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60" windowHeight="7235"/>
  </bookViews>
  <sheets>
    <sheet name="Sheet1" sheetId="1" r:id="rId1"/>
  </sheets>
  <definedNames>
    <definedName name="_xlnm.Print_Area" localSheetId="0">Sheet1!$A$1:$N$196</definedName>
  </definedNames>
  <calcPr calcId="144525" calcMode="manual" calcCompleted="0" calcOnSave="0"/>
</workbook>
</file>

<file path=xl/sharedStrings.xml><?xml version="1.0" encoding="utf-8"?>
<sst xmlns="http://schemas.openxmlformats.org/spreadsheetml/2006/main" count="452" uniqueCount="6">
  <si>
    <t>Advanced Multiplications Practice (press F9 for new problems) - P.1</t>
  </si>
  <si>
    <t>X</t>
  </si>
  <si>
    <t>A:</t>
  </si>
  <si>
    <t>Advanced Multiplications Practice (press F9 for new problems) - P.2</t>
  </si>
  <si>
    <t>Advanced Multiplications Practice (press F9 for new problems) - P.3</t>
  </si>
  <si>
    <t>Advanced Multiplications Practice (press F9 for new problems) - P.4</t>
  </si>
</sst>
</file>

<file path=xl/styles.xml><?xml version="1.0" encoding="utf-8"?>
<styleSheet xmlns="http://schemas.openxmlformats.org/spreadsheetml/2006/main">
  <numFmts count="4">
    <numFmt numFmtId="176" formatCode="_-&quot;$&quot;* #,##0_-;\-&quot;$&quot;* #,##0_-;_-&quot;$&quot;* &quot;-&quot;_-;_-@_-"/>
    <numFmt numFmtId="177" formatCode="_-&quot;$&quot;* #,##0.00_-;\-&quot;$&quot;* #,##0.00_-;_-&quot;$&quot;* \-??_-;_-@_-"/>
    <numFmt numFmtId="41" formatCode="_-* #,##0_-;\-* #,##0_-;_-* &quot;-&quot;_-;_-@_-"/>
    <numFmt numFmtId="43" formatCode="_-* #,##0.00_-;\-* #,##0.00_-;_-* &quot;-&quot;??_-;_-@_-"/>
  </numFmts>
  <fonts count="25">
    <font>
      <sz val="11"/>
      <color theme="1"/>
      <name val="Calibri"/>
      <charset val="134"/>
      <scheme val="minor"/>
    </font>
    <font>
      <b/>
      <sz val="13"/>
      <color theme="1"/>
      <name val="Calibri"/>
      <charset val="134"/>
      <scheme val="minor"/>
    </font>
    <font>
      <sz val="13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/>
    <xf numFmtId="0" fontId="3" fillId="0" borderId="1" xfId="0" applyFont="1" applyFill="1" applyBorder="1" applyAlignment="1"/>
    <xf numFmtId="0" fontId="3" fillId="0" borderId="0" xfId="0" applyFont="1" applyFill="1" applyAlignment="1"/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6"/>
  <sheetViews>
    <sheetView tabSelected="1" view="pageLayout" zoomScale="85" zoomScaleNormal="100" workbookViewId="0">
      <selection activeCell="J54" sqref="J54"/>
    </sheetView>
  </sheetViews>
  <sheetFormatPr defaultColWidth="8.88888888888889" defaultRowHeight="14.4"/>
  <cols>
    <col min="1" max="1" width="3.49074074074074" customWidth="1"/>
    <col min="2" max="2" width="8.5" customWidth="1"/>
    <col min="3" max="3" width="3.49074074074074" customWidth="1"/>
    <col min="4" max="4" width="8.5" customWidth="1"/>
    <col min="5" max="5" width="3.49074074074074" customWidth="1"/>
    <col min="6" max="6" width="8.5" customWidth="1"/>
    <col min="7" max="7" width="3.49074074074074" customWidth="1"/>
    <col min="8" max="8" width="8.5" customWidth="1"/>
    <col min="9" max="9" width="3.49074074074074" customWidth="1"/>
    <col min="10" max="10" width="8.5" customWidth="1"/>
    <col min="11" max="11" width="3.49074074074074" customWidth="1"/>
    <col min="12" max="12" width="8.5" customWidth="1"/>
    <col min="13" max="13" width="3.49074074074074" customWidth="1"/>
    <col min="14" max="14" width="8.5" customWidth="1"/>
  </cols>
  <sheetData>
    <row r="1" ht="17.4" spans="1:14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2"/>
      <c r="M1" s="1"/>
      <c r="N1" s="2"/>
    </row>
    <row r="3" spans="1:14">
      <c r="A3" s="3"/>
      <c r="B3" s="4">
        <f ca="1" t="shared" ref="B3:F3" si="0">100+INT(RAND()*899)</f>
        <v>696</v>
      </c>
      <c r="C3" s="3"/>
      <c r="D3" s="4">
        <f ca="1" t="shared" si="0"/>
        <v>877</v>
      </c>
      <c r="E3" s="3"/>
      <c r="F3" s="4">
        <f ca="1" t="shared" si="0"/>
        <v>521</v>
      </c>
      <c r="G3" s="3"/>
      <c r="H3" s="4">
        <f ca="1" t="shared" ref="H3:L3" si="1">100+INT(RAND()*899)</f>
        <v>618</v>
      </c>
      <c r="I3" s="3"/>
      <c r="J3" s="4">
        <f ca="1" t="shared" si="1"/>
        <v>427</v>
      </c>
      <c r="K3" s="3"/>
      <c r="L3" s="4">
        <f ca="1" t="shared" si="1"/>
        <v>923</v>
      </c>
      <c r="M3" s="3"/>
      <c r="N3" s="4">
        <f ca="1">100+INT(RAND()*899)</f>
        <v>187</v>
      </c>
    </row>
    <row r="4" spans="1:14">
      <c r="A4" s="3" t="s">
        <v>1</v>
      </c>
      <c r="B4" s="5">
        <f ca="1" t="shared" ref="B4:F4" si="2">100+INT(RAND()*899)</f>
        <v>192</v>
      </c>
      <c r="C4" s="3" t="s">
        <v>1</v>
      </c>
      <c r="D4" s="5">
        <f ca="1" t="shared" si="2"/>
        <v>986</v>
      </c>
      <c r="E4" s="3" t="s">
        <v>1</v>
      </c>
      <c r="F4" s="5">
        <f ca="1" t="shared" si="2"/>
        <v>890</v>
      </c>
      <c r="G4" s="3" t="s">
        <v>1</v>
      </c>
      <c r="H4" s="5">
        <f ca="1" t="shared" ref="H4:L4" si="3">100+INT(RAND()*899)</f>
        <v>476</v>
      </c>
      <c r="I4" s="3" t="s">
        <v>1</v>
      </c>
      <c r="J4" s="5">
        <f ca="1" t="shared" si="3"/>
        <v>628</v>
      </c>
      <c r="K4" s="3" t="s">
        <v>1</v>
      </c>
      <c r="L4" s="5">
        <f ca="1" t="shared" si="3"/>
        <v>654</v>
      </c>
      <c r="M4" s="3" t="s">
        <v>1</v>
      </c>
      <c r="N4" s="5">
        <f ca="1">100+INT(RAND()*899)</f>
        <v>235</v>
      </c>
    </row>
    <row r="5" spans="1:14">
      <c r="A5" s="3"/>
      <c r="B5" s="6"/>
      <c r="C5" s="3"/>
      <c r="D5" s="6"/>
      <c r="E5" s="3"/>
      <c r="F5" s="6"/>
      <c r="G5" s="3"/>
      <c r="H5" s="6"/>
      <c r="I5" s="3"/>
      <c r="J5" s="6"/>
      <c r="K5" s="3"/>
      <c r="L5" s="6"/>
      <c r="M5" s="3"/>
      <c r="N5" s="6"/>
    </row>
    <row r="6" spans="1:14">
      <c r="A6" s="3"/>
      <c r="B6" s="7"/>
      <c r="C6" s="3"/>
      <c r="D6" s="7"/>
      <c r="E6" s="3"/>
      <c r="F6" s="7"/>
      <c r="G6" s="3"/>
      <c r="H6" s="7"/>
      <c r="I6" s="3"/>
      <c r="J6" s="7"/>
      <c r="K6" s="3"/>
      <c r="L6" s="7"/>
      <c r="M6" s="3"/>
      <c r="N6" s="7"/>
    </row>
    <row r="7" spans="1:14">
      <c r="A7" s="8" t="s">
        <v>2</v>
      </c>
      <c r="B7" s="9">
        <f ca="1" t="shared" ref="B7:F7" si="4">B3*B4</f>
        <v>133632</v>
      </c>
      <c r="C7" s="8" t="s">
        <v>2</v>
      </c>
      <c r="D7" s="9">
        <f ca="1" t="shared" si="4"/>
        <v>864722</v>
      </c>
      <c r="E7" s="8" t="s">
        <v>2</v>
      </c>
      <c r="F7" s="9">
        <f ca="1" t="shared" si="4"/>
        <v>463690</v>
      </c>
      <c r="G7" s="8" t="s">
        <v>2</v>
      </c>
      <c r="H7" s="9">
        <f ca="1" t="shared" ref="H7:L7" si="5">H3*H4</f>
        <v>294168</v>
      </c>
      <c r="I7" s="8" t="s">
        <v>2</v>
      </c>
      <c r="J7" s="9">
        <f ca="1" t="shared" si="5"/>
        <v>268156</v>
      </c>
      <c r="K7" s="8" t="s">
        <v>2</v>
      </c>
      <c r="L7" s="9">
        <f ca="1" t="shared" si="5"/>
        <v>603642</v>
      </c>
      <c r="M7" s="8" t="s">
        <v>2</v>
      </c>
      <c r="N7" s="9">
        <f ca="1">N3*N4</f>
        <v>43945</v>
      </c>
    </row>
    <row r="9" spans="1:14">
      <c r="A9" s="3"/>
      <c r="B9" s="4">
        <f ca="1" t="shared" ref="B9:F9" si="6">100+INT(RAND()*899)</f>
        <v>986</v>
      </c>
      <c r="C9" s="3"/>
      <c r="D9" s="4">
        <f ca="1" t="shared" si="6"/>
        <v>233</v>
      </c>
      <c r="E9" s="3"/>
      <c r="F9" s="4">
        <f ca="1" t="shared" si="6"/>
        <v>859</v>
      </c>
      <c r="G9" s="3"/>
      <c r="H9" s="4">
        <f ca="1" t="shared" ref="H9:L9" si="7">100+INT(RAND()*899)</f>
        <v>878</v>
      </c>
      <c r="I9" s="3"/>
      <c r="J9" s="4">
        <f ca="1" t="shared" si="7"/>
        <v>237</v>
      </c>
      <c r="K9" s="3"/>
      <c r="L9" s="4">
        <f ca="1" t="shared" si="7"/>
        <v>393</v>
      </c>
      <c r="M9" s="3"/>
      <c r="N9" s="4">
        <f ca="1">100+INT(RAND()*899)</f>
        <v>750</v>
      </c>
    </row>
    <row r="10" spans="1:14">
      <c r="A10" s="3" t="s">
        <v>1</v>
      </c>
      <c r="B10" s="5">
        <f ca="1" t="shared" ref="B10:F10" si="8">100+INT(RAND()*899)</f>
        <v>499</v>
      </c>
      <c r="C10" s="3" t="s">
        <v>1</v>
      </c>
      <c r="D10" s="5">
        <f ca="1" t="shared" si="8"/>
        <v>650</v>
      </c>
      <c r="E10" s="3" t="s">
        <v>1</v>
      </c>
      <c r="F10" s="5">
        <f ca="1" t="shared" si="8"/>
        <v>377</v>
      </c>
      <c r="G10" s="3" t="s">
        <v>1</v>
      </c>
      <c r="H10" s="5">
        <f ca="1" t="shared" ref="H10:L10" si="9">100+INT(RAND()*899)</f>
        <v>692</v>
      </c>
      <c r="I10" s="3" t="s">
        <v>1</v>
      </c>
      <c r="J10" s="5">
        <f ca="1" t="shared" si="9"/>
        <v>961</v>
      </c>
      <c r="K10" s="3" t="s">
        <v>1</v>
      </c>
      <c r="L10" s="5">
        <f ca="1" t="shared" si="9"/>
        <v>550</v>
      </c>
      <c r="M10" s="3" t="s">
        <v>1</v>
      </c>
      <c r="N10" s="5">
        <f ca="1">100+INT(RAND()*899)</f>
        <v>890</v>
      </c>
    </row>
    <row r="11" spans="1:14">
      <c r="A11" s="3"/>
      <c r="B11" s="6"/>
      <c r="C11" s="3"/>
      <c r="D11" s="6"/>
      <c r="E11" s="3"/>
      <c r="F11" s="6"/>
      <c r="G11" s="3"/>
      <c r="H11" s="6"/>
      <c r="I11" s="3"/>
      <c r="J11" s="6"/>
      <c r="K11" s="3"/>
      <c r="L11" s="6"/>
      <c r="M11" s="3"/>
      <c r="N11" s="6"/>
    </row>
    <row r="12" spans="1:14">
      <c r="A12" s="3"/>
      <c r="B12" s="7"/>
      <c r="C12" s="3"/>
      <c r="D12" s="7"/>
      <c r="E12" s="3"/>
      <c r="F12" s="7"/>
      <c r="G12" s="3"/>
      <c r="H12" s="7"/>
      <c r="I12" s="3"/>
      <c r="J12" s="7"/>
      <c r="K12" s="3"/>
      <c r="L12" s="7"/>
      <c r="M12" s="3"/>
      <c r="N12" s="7"/>
    </row>
    <row r="13" spans="1:14">
      <c r="A13" s="8" t="s">
        <v>2</v>
      </c>
      <c r="B13" s="9">
        <f ca="1" t="shared" ref="B13:F13" si="10">B9*B10</f>
        <v>492014</v>
      </c>
      <c r="C13" s="8" t="s">
        <v>2</v>
      </c>
      <c r="D13" s="9">
        <f ca="1" t="shared" si="10"/>
        <v>151450</v>
      </c>
      <c r="E13" s="8" t="s">
        <v>2</v>
      </c>
      <c r="F13" s="9">
        <f ca="1" t="shared" si="10"/>
        <v>323843</v>
      </c>
      <c r="G13" s="8" t="s">
        <v>2</v>
      </c>
      <c r="H13" s="9">
        <f ca="1" t="shared" ref="H13:L13" si="11">H9*H10</f>
        <v>607576</v>
      </c>
      <c r="I13" s="8" t="s">
        <v>2</v>
      </c>
      <c r="J13" s="9">
        <f ca="1" t="shared" si="11"/>
        <v>227757</v>
      </c>
      <c r="K13" s="8" t="s">
        <v>2</v>
      </c>
      <c r="L13" s="9">
        <f ca="1" t="shared" si="11"/>
        <v>216150</v>
      </c>
      <c r="M13" s="8" t="s">
        <v>2</v>
      </c>
      <c r="N13" s="9">
        <f ca="1">N9*N10</f>
        <v>667500</v>
      </c>
    </row>
    <row r="15" spans="1:14">
      <c r="A15" s="3"/>
      <c r="B15" s="4">
        <f ca="1" t="shared" ref="B15:F15" si="12">100+INT(RAND()*899)</f>
        <v>869</v>
      </c>
      <c r="C15" s="3"/>
      <c r="D15" s="4">
        <f ca="1" t="shared" si="12"/>
        <v>406</v>
      </c>
      <c r="E15" s="3"/>
      <c r="F15" s="4">
        <f ca="1" t="shared" si="12"/>
        <v>110</v>
      </c>
      <c r="G15" s="3"/>
      <c r="H15" s="4">
        <f ca="1" t="shared" ref="H15:L15" si="13">100+INT(RAND()*899)</f>
        <v>564</v>
      </c>
      <c r="I15" s="3"/>
      <c r="J15" s="4">
        <f ca="1" t="shared" si="13"/>
        <v>461</v>
      </c>
      <c r="K15" s="3"/>
      <c r="L15" s="4">
        <f ca="1" t="shared" si="13"/>
        <v>953</v>
      </c>
      <c r="M15" s="3"/>
      <c r="N15" s="4">
        <f ca="1">100+INT(RAND()*899)</f>
        <v>936</v>
      </c>
    </row>
    <row r="16" spans="1:14">
      <c r="A16" s="3" t="s">
        <v>1</v>
      </c>
      <c r="B16" s="5">
        <f ca="1" t="shared" ref="B16:F16" si="14">100+INT(RAND()*899)</f>
        <v>840</v>
      </c>
      <c r="C16" s="3" t="s">
        <v>1</v>
      </c>
      <c r="D16" s="5">
        <f ca="1" t="shared" si="14"/>
        <v>512</v>
      </c>
      <c r="E16" s="3" t="s">
        <v>1</v>
      </c>
      <c r="F16" s="5">
        <f ca="1" t="shared" si="14"/>
        <v>421</v>
      </c>
      <c r="G16" s="3" t="s">
        <v>1</v>
      </c>
      <c r="H16" s="5">
        <f ca="1" t="shared" ref="H16:L16" si="15">100+INT(RAND()*899)</f>
        <v>280</v>
      </c>
      <c r="I16" s="3" t="s">
        <v>1</v>
      </c>
      <c r="J16" s="5">
        <f ca="1" t="shared" si="15"/>
        <v>187</v>
      </c>
      <c r="K16" s="3" t="s">
        <v>1</v>
      </c>
      <c r="L16" s="5">
        <f ca="1" t="shared" si="15"/>
        <v>906</v>
      </c>
      <c r="M16" s="3" t="s">
        <v>1</v>
      </c>
      <c r="N16" s="5">
        <f ca="1">100+INT(RAND()*899)</f>
        <v>101</v>
      </c>
    </row>
    <row r="17" spans="1:14">
      <c r="A17" s="3"/>
      <c r="B17" s="6"/>
      <c r="C17" s="3"/>
      <c r="D17" s="6"/>
      <c r="E17" s="3"/>
      <c r="F17" s="6"/>
      <c r="G17" s="3"/>
      <c r="H17" s="6"/>
      <c r="I17" s="3"/>
      <c r="J17" s="6"/>
      <c r="K17" s="3"/>
      <c r="L17" s="6"/>
      <c r="M17" s="3"/>
      <c r="N17" s="6"/>
    </row>
    <row r="18" spans="1:14">
      <c r="A18" s="3"/>
      <c r="B18" s="7"/>
      <c r="C18" s="3"/>
      <c r="D18" s="7"/>
      <c r="E18" s="3"/>
      <c r="F18" s="7"/>
      <c r="G18" s="3"/>
      <c r="H18" s="7"/>
      <c r="I18" s="3"/>
      <c r="J18" s="7"/>
      <c r="K18" s="3"/>
      <c r="L18" s="7"/>
      <c r="M18" s="3"/>
      <c r="N18" s="7"/>
    </row>
    <row r="19" spans="1:14">
      <c r="A19" s="8" t="s">
        <v>2</v>
      </c>
      <c r="B19" s="9">
        <f ca="1" t="shared" ref="B19:F19" si="16">B15*B16</f>
        <v>729960</v>
      </c>
      <c r="C19" s="8" t="s">
        <v>2</v>
      </c>
      <c r="D19" s="9">
        <f ca="1" t="shared" si="16"/>
        <v>207872</v>
      </c>
      <c r="E19" s="8" t="s">
        <v>2</v>
      </c>
      <c r="F19" s="9">
        <f ca="1" t="shared" si="16"/>
        <v>46310</v>
      </c>
      <c r="G19" s="8" t="s">
        <v>2</v>
      </c>
      <c r="H19" s="9">
        <f ca="1" t="shared" ref="H19:L19" si="17">H15*H16</f>
        <v>157920</v>
      </c>
      <c r="I19" s="8" t="s">
        <v>2</v>
      </c>
      <c r="J19" s="9">
        <f ca="1" t="shared" si="17"/>
        <v>86207</v>
      </c>
      <c r="K19" s="8" t="s">
        <v>2</v>
      </c>
      <c r="L19" s="9">
        <f ca="1" t="shared" si="17"/>
        <v>863418</v>
      </c>
      <c r="M19" s="8" t="s">
        <v>2</v>
      </c>
      <c r="N19" s="9">
        <f ca="1">N15*N16</f>
        <v>94536</v>
      </c>
    </row>
    <row r="21" spans="1:14">
      <c r="A21" s="3"/>
      <c r="B21" s="4">
        <f ca="1" t="shared" ref="B21:F21" si="18">100+INT(RAND()*899)</f>
        <v>977</v>
      </c>
      <c r="C21" s="3"/>
      <c r="D21" s="4">
        <f ca="1" t="shared" si="18"/>
        <v>351</v>
      </c>
      <c r="E21" s="3"/>
      <c r="F21" s="4">
        <f ca="1" t="shared" si="18"/>
        <v>149</v>
      </c>
      <c r="G21" s="3"/>
      <c r="H21" s="4">
        <f ca="1" t="shared" ref="H21:L21" si="19">100+INT(RAND()*899)</f>
        <v>983</v>
      </c>
      <c r="I21" s="3"/>
      <c r="J21" s="4">
        <f ca="1" t="shared" si="19"/>
        <v>382</v>
      </c>
      <c r="K21" s="3"/>
      <c r="L21" s="4">
        <f ca="1" t="shared" si="19"/>
        <v>741</v>
      </c>
      <c r="M21" s="3"/>
      <c r="N21" s="4">
        <f ca="1">100+INT(RAND()*899)</f>
        <v>590</v>
      </c>
    </row>
    <row r="22" spans="1:14">
      <c r="A22" s="3" t="s">
        <v>1</v>
      </c>
      <c r="B22" s="5">
        <f ca="1" t="shared" ref="B22:F22" si="20">100+INT(RAND()*899)</f>
        <v>829</v>
      </c>
      <c r="C22" s="3" t="s">
        <v>1</v>
      </c>
      <c r="D22" s="5">
        <f ca="1" t="shared" si="20"/>
        <v>189</v>
      </c>
      <c r="E22" s="3" t="s">
        <v>1</v>
      </c>
      <c r="F22" s="5">
        <f ca="1" t="shared" si="20"/>
        <v>915</v>
      </c>
      <c r="G22" s="3" t="s">
        <v>1</v>
      </c>
      <c r="H22" s="5">
        <f ca="1" t="shared" ref="H22:L22" si="21">100+INT(RAND()*899)</f>
        <v>219</v>
      </c>
      <c r="I22" s="3" t="s">
        <v>1</v>
      </c>
      <c r="J22" s="5">
        <f ca="1" t="shared" si="21"/>
        <v>595</v>
      </c>
      <c r="K22" s="3" t="s">
        <v>1</v>
      </c>
      <c r="L22" s="5">
        <f ca="1" t="shared" si="21"/>
        <v>979</v>
      </c>
      <c r="M22" s="3" t="s">
        <v>1</v>
      </c>
      <c r="N22" s="5">
        <f ca="1">100+INT(RAND()*899)</f>
        <v>555</v>
      </c>
    </row>
    <row r="23" spans="1:14">
      <c r="A23" s="3"/>
      <c r="B23" s="6"/>
      <c r="C23" s="3"/>
      <c r="D23" s="6"/>
      <c r="E23" s="3"/>
      <c r="F23" s="6"/>
      <c r="G23" s="3"/>
      <c r="H23" s="6"/>
      <c r="I23" s="3"/>
      <c r="J23" s="6"/>
      <c r="K23" s="3"/>
      <c r="L23" s="6"/>
      <c r="M23" s="3"/>
      <c r="N23" s="6"/>
    </row>
    <row r="24" spans="1:14">
      <c r="A24" s="3"/>
      <c r="B24" s="7"/>
      <c r="C24" s="3"/>
      <c r="D24" s="7"/>
      <c r="E24" s="3"/>
      <c r="F24" s="7"/>
      <c r="G24" s="3"/>
      <c r="H24" s="7"/>
      <c r="I24" s="3"/>
      <c r="J24" s="7"/>
      <c r="K24" s="3"/>
      <c r="L24" s="7"/>
      <c r="M24" s="3"/>
      <c r="N24" s="7"/>
    </row>
    <row r="25" spans="1:14">
      <c r="A25" s="8" t="s">
        <v>2</v>
      </c>
      <c r="B25" s="9">
        <f ca="1" t="shared" ref="B25:F25" si="22">B21*B22</f>
        <v>809933</v>
      </c>
      <c r="C25" s="8" t="s">
        <v>2</v>
      </c>
      <c r="D25" s="9">
        <f ca="1" t="shared" si="22"/>
        <v>66339</v>
      </c>
      <c r="E25" s="8" t="s">
        <v>2</v>
      </c>
      <c r="F25" s="9">
        <f ca="1" t="shared" si="22"/>
        <v>136335</v>
      </c>
      <c r="G25" s="8" t="s">
        <v>2</v>
      </c>
      <c r="H25" s="9">
        <f ca="1" t="shared" ref="H25:L25" si="23">H21*H22</f>
        <v>215277</v>
      </c>
      <c r="I25" s="8" t="s">
        <v>2</v>
      </c>
      <c r="J25" s="9">
        <f ca="1" t="shared" si="23"/>
        <v>227290</v>
      </c>
      <c r="K25" s="8" t="s">
        <v>2</v>
      </c>
      <c r="L25" s="9">
        <f ca="1" t="shared" si="23"/>
        <v>725439</v>
      </c>
      <c r="M25" s="8" t="s">
        <v>2</v>
      </c>
      <c r="N25" s="9">
        <f ca="1">N21*N22</f>
        <v>327450</v>
      </c>
    </row>
    <row r="27" spans="1:14">
      <c r="A27" s="3"/>
      <c r="B27" s="4">
        <f ca="1" t="shared" ref="B27:F27" si="24">100+INT(RAND()*899)</f>
        <v>733</v>
      </c>
      <c r="C27" s="3"/>
      <c r="D27" s="4">
        <f ca="1" t="shared" si="24"/>
        <v>732</v>
      </c>
      <c r="E27" s="3"/>
      <c r="F27" s="4">
        <f ca="1" t="shared" si="24"/>
        <v>522</v>
      </c>
      <c r="G27" s="3"/>
      <c r="H27" s="4">
        <f ca="1" t="shared" ref="H27:L27" si="25">100+INT(RAND()*899)</f>
        <v>829</v>
      </c>
      <c r="I27" s="3"/>
      <c r="J27" s="4">
        <f ca="1" t="shared" si="25"/>
        <v>825</v>
      </c>
      <c r="K27" s="3"/>
      <c r="L27" s="4">
        <f ca="1" t="shared" si="25"/>
        <v>169</v>
      </c>
      <c r="M27" s="3"/>
      <c r="N27" s="4">
        <f ca="1">100+INT(RAND()*899)</f>
        <v>158</v>
      </c>
    </row>
    <row r="28" spans="1:14">
      <c r="A28" s="3" t="s">
        <v>1</v>
      </c>
      <c r="B28" s="5">
        <f ca="1" t="shared" ref="B28:F28" si="26">100+INT(RAND()*899)</f>
        <v>224</v>
      </c>
      <c r="C28" s="3" t="s">
        <v>1</v>
      </c>
      <c r="D28" s="5">
        <f ca="1" t="shared" si="26"/>
        <v>856</v>
      </c>
      <c r="E28" s="3" t="s">
        <v>1</v>
      </c>
      <c r="F28" s="5">
        <f ca="1" t="shared" si="26"/>
        <v>631</v>
      </c>
      <c r="G28" s="3" t="s">
        <v>1</v>
      </c>
      <c r="H28" s="5">
        <f ca="1" t="shared" ref="H28:L28" si="27">100+INT(RAND()*899)</f>
        <v>724</v>
      </c>
      <c r="I28" s="3" t="s">
        <v>1</v>
      </c>
      <c r="J28" s="5">
        <f ca="1" t="shared" si="27"/>
        <v>373</v>
      </c>
      <c r="K28" s="3" t="s">
        <v>1</v>
      </c>
      <c r="L28" s="5">
        <f ca="1" t="shared" si="27"/>
        <v>583</v>
      </c>
      <c r="M28" s="3" t="s">
        <v>1</v>
      </c>
      <c r="N28" s="5">
        <f ca="1">100+INT(RAND()*899)</f>
        <v>246</v>
      </c>
    </row>
    <row r="29" spans="1:14">
      <c r="A29" s="3"/>
      <c r="B29" s="6"/>
      <c r="C29" s="3"/>
      <c r="D29" s="6"/>
      <c r="E29" s="3"/>
      <c r="F29" s="6"/>
      <c r="G29" s="3"/>
      <c r="H29" s="6"/>
      <c r="I29" s="3"/>
      <c r="J29" s="6"/>
      <c r="K29" s="3"/>
      <c r="L29" s="6"/>
      <c r="M29" s="3"/>
      <c r="N29" s="6"/>
    </row>
    <row r="30" spans="1:14">
      <c r="A30" s="3"/>
      <c r="B30" s="7"/>
      <c r="C30" s="3"/>
      <c r="D30" s="7"/>
      <c r="E30" s="3"/>
      <c r="F30" s="7"/>
      <c r="G30" s="3"/>
      <c r="H30" s="7"/>
      <c r="I30" s="3"/>
      <c r="J30" s="7"/>
      <c r="K30" s="3"/>
      <c r="L30" s="7"/>
      <c r="M30" s="3"/>
      <c r="N30" s="7"/>
    </row>
    <row r="31" spans="1:14">
      <c r="A31" s="8" t="s">
        <v>2</v>
      </c>
      <c r="B31" s="9">
        <f ca="1" t="shared" ref="B31:F31" si="28">B27*B28</f>
        <v>164192</v>
      </c>
      <c r="C31" s="8" t="s">
        <v>2</v>
      </c>
      <c r="D31" s="9">
        <f ca="1" t="shared" si="28"/>
        <v>626592</v>
      </c>
      <c r="E31" s="8" t="s">
        <v>2</v>
      </c>
      <c r="F31" s="9">
        <f ca="1" t="shared" si="28"/>
        <v>329382</v>
      </c>
      <c r="G31" s="8" t="s">
        <v>2</v>
      </c>
      <c r="H31" s="9">
        <f ca="1" t="shared" ref="H31:L31" si="29">H27*H28</f>
        <v>600196</v>
      </c>
      <c r="I31" s="8" t="s">
        <v>2</v>
      </c>
      <c r="J31" s="9">
        <f ca="1" t="shared" si="29"/>
        <v>307725</v>
      </c>
      <c r="K31" s="8" t="s">
        <v>2</v>
      </c>
      <c r="L31" s="9">
        <f ca="1" t="shared" si="29"/>
        <v>98527</v>
      </c>
      <c r="M31" s="8" t="s">
        <v>2</v>
      </c>
      <c r="N31" s="9">
        <f ca="1">N27*N28</f>
        <v>38868</v>
      </c>
    </row>
    <row r="33" spans="1:14">
      <c r="A33" s="3"/>
      <c r="B33" s="4">
        <f ca="1" t="shared" ref="B33:F33" si="30">100+INT(RAND()*899)</f>
        <v>659</v>
      </c>
      <c r="C33" s="3"/>
      <c r="D33" s="4">
        <f ca="1" t="shared" si="30"/>
        <v>593</v>
      </c>
      <c r="E33" s="3"/>
      <c r="F33" s="4">
        <f ca="1" t="shared" si="30"/>
        <v>866</v>
      </c>
      <c r="G33" s="3"/>
      <c r="H33" s="4">
        <f ca="1" t="shared" ref="H33:L33" si="31">100+INT(RAND()*899)</f>
        <v>555</v>
      </c>
      <c r="I33" s="3"/>
      <c r="J33" s="4">
        <f ca="1" t="shared" si="31"/>
        <v>237</v>
      </c>
      <c r="K33" s="3"/>
      <c r="L33" s="4">
        <f ca="1" t="shared" si="31"/>
        <v>389</v>
      </c>
      <c r="M33" s="3"/>
      <c r="N33" s="4">
        <f ca="1">100+INT(RAND()*899)</f>
        <v>241</v>
      </c>
    </row>
    <row r="34" spans="1:14">
      <c r="A34" s="3" t="s">
        <v>1</v>
      </c>
      <c r="B34" s="5">
        <f ca="1" t="shared" ref="B34:F34" si="32">100+INT(RAND()*899)</f>
        <v>159</v>
      </c>
      <c r="C34" s="3" t="s">
        <v>1</v>
      </c>
      <c r="D34" s="5">
        <f ca="1" t="shared" si="32"/>
        <v>488</v>
      </c>
      <c r="E34" s="3" t="s">
        <v>1</v>
      </c>
      <c r="F34" s="5">
        <f ca="1" t="shared" si="32"/>
        <v>116</v>
      </c>
      <c r="G34" s="3" t="s">
        <v>1</v>
      </c>
      <c r="H34" s="5">
        <f ca="1" t="shared" ref="H34:L34" si="33">100+INT(RAND()*899)</f>
        <v>607</v>
      </c>
      <c r="I34" s="3" t="s">
        <v>1</v>
      </c>
      <c r="J34" s="5">
        <f ca="1" t="shared" si="33"/>
        <v>556</v>
      </c>
      <c r="K34" s="3" t="s">
        <v>1</v>
      </c>
      <c r="L34" s="5">
        <f ca="1" t="shared" si="33"/>
        <v>944</v>
      </c>
      <c r="M34" s="3" t="s">
        <v>1</v>
      </c>
      <c r="N34" s="5">
        <f ca="1">100+INT(RAND()*899)</f>
        <v>886</v>
      </c>
    </row>
    <row r="35" spans="1:14">
      <c r="A35" s="3"/>
      <c r="B35" s="6"/>
      <c r="C35" s="3"/>
      <c r="D35" s="6"/>
      <c r="E35" s="3"/>
      <c r="F35" s="6"/>
      <c r="G35" s="3"/>
      <c r="H35" s="6"/>
      <c r="I35" s="3"/>
      <c r="J35" s="6"/>
      <c r="K35" s="3"/>
      <c r="L35" s="6"/>
      <c r="M35" s="3"/>
      <c r="N35" s="6"/>
    </row>
    <row r="36" spans="1:14">
      <c r="A36" s="3"/>
      <c r="B36" s="7"/>
      <c r="C36" s="3"/>
      <c r="D36" s="7"/>
      <c r="E36" s="3"/>
      <c r="F36" s="7"/>
      <c r="G36" s="3"/>
      <c r="H36" s="7"/>
      <c r="I36" s="3"/>
      <c r="J36" s="7"/>
      <c r="K36" s="3"/>
      <c r="L36" s="7"/>
      <c r="M36" s="3"/>
      <c r="N36" s="7"/>
    </row>
    <row r="37" spans="1:14">
      <c r="A37" s="8" t="s">
        <v>2</v>
      </c>
      <c r="B37" s="9">
        <f ca="1" t="shared" ref="B37:F37" si="34">B33*B34</f>
        <v>104781</v>
      </c>
      <c r="C37" s="8" t="s">
        <v>2</v>
      </c>
      <c r="D37" s="9">
        <f ca="1" t="shared" si="34"/>
        <v>289384</v>
      </c>
      <c r="E37" s="8" t="s">
        <v>2</v>
      </c>
      <c r="F37" s="9">
        <f ca="1" t="shared" si="34"/>
        <v>100456</v>
      </c>
      <c r="G37" s="8" t="s">
        <v>2</v>
      </c>
      <c r="H37" s="9">
        <f ca="1" t="shared" ref="H37:L37" si="35">H33*H34</f>
        <v>336885</v>
      </c>
      <c r="I37" s="8" t="s">
        <v>2</v>
      </c>
      <c r="J37" s="9">
        <f ca="1" t="shared" si="35"/>
        <v>131772</v>
      </c>
      <c r="K37" s="8" t="s">
        <v>2</v>
      </c>
      <c r="L37" s="9">
        <f ca="1" t="shared" si="35"/>
        <v>367216</v>
      </c>
      <c r="M37" s="8" t="s">
        <v>2</v>
      </c>
      <c r="N37" s="9">
        <f ca="1">N33*N34</f>
        <v>213526</v>
      </c>
    </row>
    <row r="39" spans="1:14">
      <c r="A39" s="3"/>
      <c r="B39" s="4">
        <f ca="1" t="shared" ref="B39:F39" si="36">100+INT(RAND()*899)</f>
        <v>822</v>
      </c>
      <c r="C39" s="3"/>
      <c r="D39" s="4">
        <f ca="1" t="shared" si="36"/>
        <v>587</v>
      </c>
      <c r="E39" s="3"/>
      <c r="F39" s="4">
        <f ca="1" t="shared" si="36"/>
        <v>770</v>
      </c>
      <c r="G39" s="3"/>
      <c r="H39" s="4">
        <f ca="1" t="shared" ref="H39:L39" si="37">100+INT(RAND()*899)</f>
        <v>826</v>
      </c>
      <c r="I39" s="3"/>
      <c r="J39" s="4">
        <f ca="1" t="shared" si="37"/>
        <v>196</v>
      </c>
      <c r="K39" s="3"/>
      <c r="L39" s="4">
        <f ca="1" t="shared" si="37"/>
        <v>247</v>
      </c>
      <c r="M39" s="3"/>
      <c r="N39" s="4">
        <f ca="1">100+INT(RAND()*899)</f>
        <v>121</v>
      </c>
    </row>
    <row r="40" spans="1:14">
      <c r="A40" s="3" t="s">
        <v>1</v>
      </c>
      <c r="B40" s="5">
        <f ca="1" t="shared" ref="B40:F40" si="38">100+INT(RAND()*899)</f>
        <v>801</v>
      </c>
      <c r="C40" s="3" t="s">
        <v>1</v>
      </c>
      <c r="D40" s="5">
        <f ca="1" t="shared" si="38"/>
        <v>644</v>
      </c>
      <c r="E40" s="3" t="s">
        <v>1</v>
      </c>
      <c r="F40" s="5">
        <f ca="1" t="shared" si="38"/>
        <v>704</v>
      </c>
      <c r="G40" s="3" t="s">
        <v>1</v>
      </c>
      <c r="H40" s="5">
        <f ca="1" t="shared" ref="H40:L40" si="39">100+INT(RAND()*899)</f>
        <v>556</v>
      </c>
      <c r="I40" s="3" t="s">
        <v>1</v>
      </c>
      <c r="J40" s="5">
        <f ca="1" t="shared" si="39"/>
        <v>199</v>
      </c>
      <c r="K40" s="3" t="s">
        <v>1</v>
      </c>
      <c r="L40" s="5">
        <f ca="1" t="shared" si="39"/>
        <v>392</v>
      </c>
      <c r="M40" s="3" t="s">
        <v>1</v>
      </c>
      <c r="N40" s="5">
        <f ca="1">100+INT(RAND()*899)</f>
        <v>222</v>
      </c>
    </row>
    <row r="41" spans="1:14">
      <c r="A41" s="3"/>
      <c r="B41" s="6"/>
      <c r="C41" s="3"/>
      <c r="D41" s="6"/>
      <c r="E41" s="3"/>
      <c r="F41" s="6"/>
      <c r="G41" s="3"/>
      <c r="H41" s="6"/>
      <c r="I41" s="3"/>
      <c r="J41" s="6"/>
      <c r="K41" s="3"/>
      <c r="L41" s="6"/>
      <c r="M41" s="3"/>
      <c r="N41" s="6"/>
    </row>
    <row r="42" spans="1:14">
      <c r="A42" s="3"/>
      <c r="B42" s="7"/>
      <c r="C42" s="3"/>
      <c r="D42" s="7"/>
      <c r="E42" s="3"/>
      <c r="F42" s="7"/>
      <c r="G42" s="3"/>
      <c r="H42" s="7"/>
      <c r="I42" s="3"/>
      <c r="J42" s="7"/>
      <c r="K42" s="3"/>
      <c r="L42" s="7"/>
      <c r="M42" s="3"/>
      <c r="N42" s="7"/>
    </row>
    <row r="43" spans="1:14">
      <c r="A43" s="8" t="s">
        <v>2</v>
      </c>
      <c r="B43" s="9">
        <f ca="1" t="shared" ref="B43:F43" si="40">B39*B40</f>
        <v>658422</v>
      </c>
      <c r="C43" s="8" t="s">
        <v>2</v>
      </c>
      <c r="D43" s="9">
        <f ca="1" t="shared" si="40"/>
        <v>378028</v>
      </c>
      <c r="E43" s="8" t="s">
        <v>2</v>
      </c>
      <c r="F43" s="9">
        <f ca="1" t="shared" si="40"/>
        <v>542080</v>
      </c>
      <c r="G43" s="8" t="s">
        <v>2</v>
      </c>
      <c r="H43" s="9">
        <f ca="1" t="shared" ref="H43:L43" si="41">H39*H40</f>
        <v>459256</v>
      </c>
      <c r="I43" s="8" t="s">
        <v>2</v>
      </c>
      <c r="J43" s="9">
        <f ca="1" t="shared" si="41"/>
        <v>39004</v>
      </c>
      <c r="K43" s="8" t="s">
        <v>2</v>
      </c>
      <c r="L43" s="9">
        <f ca="1" t="shared" si="41"/>
        <v>96824</v>
      </c>
      <c r="M43" s="8" t="s">
        <v>2</v>
      </c>
      <c r="N43" s="9">
        <f ca="1">N39*N40</f>
        <v>26862</v>
      </c>
    </row>
    <row r="45" spans="1:14">
      <c r="A45" s="3"/>
      <c r="B45" s="4">
        <f ca="1" t="shared" ref="B45:F45" si="42">100+INT(RAND()*899)</f>
        <v>626</v>
      </c>
      <c r="C45" s="3"/>
      <c r="D45" s="4">
        <f ca="1" t="shared" si="42"/>
        <v>625</v>
      </c>
      <c r="E45" s="3"/>
      <c r="F45" s="4">
        <f ca="1" t="shared" si="42"/>
        <v>457</v>
      </c>
      <c r="G45" s="3"/>
      <c r="H45" s="4">
        <f ca="1" t="shared" ref="H45:L45" si="43">100+INT(RAND()*899)</f>
        <v>401</v>
      </c>
      <c r="I45" s="3"/>
      <c r="J45" s="4">
        <f ca="1" t="shared" si="43"/>
        <v>621</v>
      </c>
      <c r="K45" s="3"/>
      <c r="L45" s="4">
        <f ca="1" t="shared" si="43"/>
        <v>309</v>
      </c>
      <c r="M45" s="3"/>
      <c r="N45" s="4">
        <f ca="1">100+INT(RAND()*899)</f>
        <v>985</v>
      </c>
    </row>
    <row r="46" spans="1:14">
      <c r="A46" s="3" t="s">
        <v>1</v>
      </c>
      <c r="B46" s="5">
        <f ca="1" t="shared" ref="B46:F46" si="44">100+INT(RAND()*899)</f>
        <v>939</v>
      </c>
      <c r="C46" s="3" t="s">
        <v>1</v>
      </c>
      <c r="D46" s="5">
        <f ca="1" t="shared" si="44"/>
        <v>202</v>
      </c>
      <c r="E46" s="3" t="s">
        <v>1</v>
      </c>
      <c r="F46" s="5">
        <f ca="1" t="shared" si="44"/>
        <v>414</v>
      </c>
      <c r="G46" s="3" t="s">
        <v>1</v>
      </c>
      <c r="H46" s="5">
        <f ca="1" t="shared" ref="H46:L46" si="45">100+INT(RAND()*899)</f>
        <v>277</v>
      </c>
      <c r="I46" s="3" t="s">
        <v>1</v>
      </c>
      <c r="J46" s="5">
        <f ca="1" t="shared" si="45"/>
        <v>718</v>
      </c>
      <c r="K46" s="3" t="s">
        <v>1</v>
      </c>
      <c r="L46" s="5">
        <f ca="1" t="shared" si="45"/>
        <v>262</v>
      </c>
      <c r="M46" s="3" t="s">
        <v>1</v>
      </c>
      <c r="N46" s="5">
        <f ca="1">100+INT(RAND()*899)</f>
        <v>481</v>
      </c>
    </row>
    <row r="47" spans="1:14">
      <c r="A47" s="3"/>
      <c r="B47" s="6"/>
      <c r="C47" s="3"/>
      <c r="D47" s="6"/>
      <c r="E47" s="3"/>
      <c r="F47" s="6"/>
      <c r="G47" s="3"/>
      <c r="H47" s="6"/>
      <c r="I47" s="3"/>
      <c r="J47" s="6"/>
      <c r="K47" s="3"/>
      <c r="L47" s="6"/>
      <c r="M47" s="3"/>
      <c r="N47" s="6"/>
    </row>
    <row r="48" spans="1:14">
      <c r="A48" s="3"/>
      <c r="B48" s="7"/>
      <c r="C48" s="3"/>
      <c r="D48" s="7"/>
      <c r="E48" s="3"/>
      <c r="F48" s="7"/>
      <c r="G48" s="3"/>
      <c r="H48" s="7"/>
      <c r="I48" s="3"/>
      <c r="J48" s="7"/>
      <c r="K48" s="3"/>
      <c r="L48" s="7"/>
      <c r="M48" s="3"/>
      <c r="N48" s="7"/>
    </row>
    <row r="49" spans="1:14">
      <c r="A49" s="8" t="s">
        <v>2</v>
      </c>
      <c r="B49" s="9">
        <f ca="1" t="shared" ref="B49:F49" si="46">B45*B46</f>
        <v>587814</v>
      </c>
      <c r="C49" s="8" t="s">
        <v>2</v>
      </c>
      <c r="D49" s="9">
        <f ca="1" t="shared" si="46"/>
        <v>126250</v>
      </c>
      <c r="E49" s="8" t="s">
        <v>2</v>
      </c>
      <c r="F49" s="9">
        <f ca="1" t="shared" si="46"/>
        <v>189198</v>
      </c>
      <c r="G49" s="8" t="s">
        <v>2</v>
      </c>
      <c r="H49" s="9">
        <f ca="1" t="shared" ref="H49:L49" si="47">H45*H46</f>
        <v>111077</v>
      </c>
      <c r="I49" s="8" t="s">
        <v>2</v>
      </c>
      <c r="J49" s="9">
        <f ca="1" t="shared" si="47"/>
        <v>445878</v>
      </c>
      <c r="K49" s="8" t="s">
        <v>2</v>
      </c>
      <c r="L49" s="9">
        <f ca="1" t="shared" si="47"/>
        <v>80958</v>
      </c>
      <c r="M49" s="8" t="s">
        <v>2</v>
      </c>
      <c r="N49" s="9">
        <f ca="1">N45*N46</f>
        <v>473785</v>
      </c>
    </row>
    <row r="50" ht="17.4" spans="1:14">
      <c r="A50" s="1" t="s">
        <v>3</v>
      </c>
      <c r="B50" s="2"/>
      <c r="C50" s="1"/>
      <c r="D50" s="2"/>
      <c r="E50" s="1"/>
      <c r="F50" s="2"/>
      <c r="G50" s="1"/>
      <c r="H50" s="2"/>
      <c r="I50" s="1"/>
      <c r="J50" s="2"/>
      <c r="K50" s="1"/>
      <c r="L50" s="2"/>
      <c r="M50" s="1"/>
      <c r="N50" s="2"/>
    </row>
    <row r="52" spans="1:14">
      <c r="A52" s="3"/>
      <c r="B52" s="4">
        <f ca="1" t="shared" ref="B52:F52" si="48">100+INT(RAND()*899)</f>
        <v>874</v>
      </c>
      <c r="C52" s="3"/>
      <c r="D52" s="4">
        <f ca="1" t="shared" si="48"/>
        <v>948</v>
      </c>
      <c r="E52" s="3"/>
      <c r="F52" s="4">
        <f ca="1" t="shared" si="48"/>
        <v>911</v>
      </c>
      <c r="G52" s="3"/>
      <c r="H52" s="4">
        <f ca="1" t="shared" ref="H52:L52" si="49">100+INT(RAND()*899)</f>
        <v>821</v>
      </c>
      <c r="I52" s="3"/>
      <c r="J52" s="4">
        <f ca="1" t="shared" si="49"/>
        <v>747</v>
      </c>
      <c r="K52" s="3"/>
      <c r="L52" s="4">
        <f ca="1" t="shared" si="49"/>
        <v>933</v>
      </c>
      <c r="M52" s="3"/>
      <c r="N52" s="4">
        <f ca="1">100+INT(RAND()*899)</f>
        <v>516</v>
      </c>
    </row>
    <row r="53" spans="1:14">
      <c r="A53" s="3" t="s">
        <v>1</v>
      </c>
      <c r="B53" s="5">
        <f ca="1" t="shared" ref="B53:F53" si="50">100+INT(RAND()*899)</f>
        <v>595</v>
      </c>
      <c r="C53" s="3" t="s">
        <v>1</v>
      </c>
      <c r="D53" s="5">
        <f ca="1" t="shared" si="50"/>
        <v>829</v>
      </c>
      <c r="E53" s="3" t="s">
        <v>1</v>
      </c>
      <c r="F53" s="5">
        <f ca="1" t="shared" si="50"/>
        <v>787</v>
      </c>
      <c r="G53" s="3" t="s">
        <v>1</v>
      </c>
      <c r="H53" s="5">
        <f ca="1" t="shared" ref="H53:L53" si="51">100+INT(RAND()*899)</f>
        <v>625</v>
      </c>
      <c r="I53" s="3" t="s">
        <v>1</v>
      </c>
      <c r="J53" s="5">
        <f ca="1" t="shared" si="51"/>
        <v>201</v>
      </c>
      <c r="K53" s="3" t="s">
        <v>1</v>
      </c>
      <c r="L53" s="5">
        <f ca="1" t="shared" si="51"/>
        <v>541</v>
      </c>
      <c r="M53" s="3" t="s">
        <v>1</v>
      </c>
      <c r="N53" s="5">
        <f ca="1">100+INT(RAND()*899)</f>
        <v>396</v>
      </c>
    </row>
    <row r="54" spans="1:14">
      <c r="A54" s="3"/>
      <c r="B54" s="6"/>
      <c r="C54" s="3"/>
      <c r="D54" s="6"/>
      <c r="E54" s="3"/>
      <c r="F54" s="6"/>
      <c r="G54" s="3"/>
      <c r="H54" s="6"/>
      <c r="I54" s="3"/>
      <c r="J54" s="6"/>
      <c r="K54" s="3"/>
      <c r="L54" s="6"/>
      <c r="M54" s="3"/>
      <c r="N54" s="6"/>
    </row>
    <row r="55" spans="1:14">
      <c r="A55" s="3"/>
      <c r="B55" s="7"/>
      <c r="C55" s="3"/>
      <c r="D55" s="7"/>
      <c r="E55" s="3"/>
      <c r="F55" s="7"/>
      <c r="G55" s="3"/>
      <c r="H55" s="7"/>
      <c r="I55" s="3"/>
      <c r="J55" s="7"/>
      <c r="K55" s="3"/>
      <c r="L55" s="7"/>
      <c r="M55" s="3"/>
      <c r="N55" s="7"/>
    </row>
    <row r="56" spans="1:14">
      <c r="A56" s="8" t="s">
        <v>2</v>
      </c>
      <c r="B56" s="9">
        <f ca="1" t="shared" ref="B56:F56" si="52">B52*B53</f>
        <v>520030</v>
      </c>
      <c r="C56" s="8" t="s">
        <v>2</v>
      </c>
      <c r="D56" s="9">
        <f ca="1" t="shared" si="52"/>
        <v>785892</v>
      </c>
      <c r="E56" s="8" t="s">
        <v>2</v>
      </c>
      <c r="F56" s="9">
        <f ca="1" t="shared" si="52"/>
        <v>716957</v>
      </c>
      <c r="G56" s="8" t="s">
        <v>2</v>
      </c>
      <c r="H56" s="9">
        <f ca="1" t="shared" ref="H56:L56" si="53">H52*H53</f>
        <v>513125</v>
      </c>
      <c r="I56" s="8" t="s">
        <v>2</v>
      </c>
      <c r="J56" s="9">
        <f ca="1" t="shared" si="53"/>
        <v>150147</v>
      </c>
      <c r="K56" s="8" t="s">
        <v>2</v>
      </c>
      <c r="L56" s="9">
        <f ca="1" t="shared" si="53"/>
        <v>504753</v>
      </c>
      <c r="M56" s="8" t="s">
        <v>2</v>
      </c>
      <c r="N56" s="9">
        <f ca="1">N52*N53</f>
        <v>204336</v>
      </c>
    </row>
    <row r="58" spans="1:14">
      <c r="A58" s="3"/>
      <c r="B58" s="4">
        <f ca="1" t="shared" ref="B58:F58" si="54">100+INT(RAND()*899)</f>
        <v>221</v>
      </c>
      <c r="C58" s="3"/>
      <c r="D58" s="4">
        <f ca="1" t="shared" si="54"/>
        <v>827</v>
      </c>
      <c r="E58" s="3"/>
      <c r="F58" s="4">
        <f ca="1" t="shared" si="54"/>
        <v>685</v>
      </c>
      <c r="G58" s="3"/>
      <c r="H58" s="4">
        <f ca="1" t="shared" ref="H58:L58" si="55">100+INT(RAND()*899)</f>
        <v>941</v>
      </c>
      <c r="I58" s="3"/>
      <c r="J58" s="4">
        <f ca="1" t="shared" si="55"/>
        <v>363</v>
      </c>
      <c r="K58" s="3"/>
      <c r="L58" s="4">
        <f ca="1" t="shared" si="55"/>
        <v>793</v>
      </c>
      <c r="M58" s="3"/>
      <c r="N58" s="4">
        <f ca="1">100+INT(RAND()*899)</f>
        <v>297</v>
      </c>
    </row>
    <row r="59" spans="1:14">
      <c r="A59" s="3" t="s">
        <v>1</v>
      </c>
      <c r="B59" s="5">
        <f ca="1" t="shared" ref="B59:F59" si="56">100+INT(RAND()*899)</f>
        <v>641</v>
      </c>
      <c r="C59" s="3" t="s">
        <v>1</v>
      </c>
      <c r="D59" s="5">
        <f ca="1" t="shared" si="56"/>
        <v>810</v>
      </c>
      <c r="E59" s="3" t="s">
        <v>1</v>
      </c>
      <c r="F59" s="5">
        <f ca="1" t="shared" si="56"/>
        <v>414</v>
      </c>
      <c r="G59" s="3" t="s">
        <v>1</v>
      </c>
      <c r="H59" s="5">
        <f ca="1" t="shared" ref="H59:L59" si="57">100+INT(RAND()*899)</f>
        <v>297</v>
      </c>
      <c r="I59" s="3" t="s">
        <v>1</v>
      </c>
      <c r="J59" s="5">
        <f ca="1" t="shared" si="57"/>
        <v>299</v>
      </c>
      <c r="K59" s="3" t="s">
        <v>1</v>
      </c>
      <c r="L59" s="5">
        <f ca="1" t="shared" si="57"/>
        <v>351</v>
      </c>
      <c r="M59" s="3" t="s">
        <v>1</v>
      </c>
      <c r="N59" s="5">
        <f ca="1">100+INT(RAND()*899)</f>
        <v>463</v>
      </c>
    </row>
    <row r="60" spans="1:14">
      <c r="A60" s="3"/>
      <c r="B60" s="6"/>
      <c r="C60" s="3"/>
      <c r="D60" s="6"/>
      <c r="E60" s="3"/>
      <c r="F60" s="6"/>
      <c r="G60" s="3"/>
      <c r="H60" s="6"/>
      <c r="I60" s="3"/>
      <c r="J60" s="6"/>
      <c r="K60" s="3"/>
      <c r="L60" s="6"/>
      <c r="M60" s="3"/>
      <c r="N60" s="6"/>
    </row>
    <row r="61" spans="1:14">
      <c r="A61" s="3"/>
      <c r="B61" s="7"/>
      <c r="C61" s="3"/>
      <c r="D61" s="7"/>
      <c r="E61" s="3"/>
      <c r="F61" s="7"/>
      <c r="G61" s="3"/>
      <c r="H61" s="7"/>
      <c r="I61" s="3"/>
      <c r="J61" s="7"/>
      <c r="K61" s="3"/>
      <c r="L61" s="7"/>
      <c r="M61" s="3"/>
      <c r="N61" s="7"/>
    </row>
    <row r="62" spans="1:14">
      <c r="A62" s="8" t="s">
        <v>2</v>
      </c>
      <c r="B62" s="9">
        <f ca="1" t="shared" ref="B62:F62" si="58">B58*B59</f>
        <v>141661</v>
      </c>
      <c r="C62" s="8" t="s">
        <v>2</v>
      </c>
      <c r="D62" s="9">
        <f ca="1" t="shared" si="58"/>
        <v>669870</v>
      </c>
      <c r="E62" s="8" t="s">
        <v>2</v>
      </c>
      <c r="F62" s="9">
        <f ca="1" t="shared" si="58"/>
        <v>283590</v>
      </c>
      <c r="G62" s="8" t="s">
        <v>2</v>
      </c>
      <c r="H62" s="9">
        <f ca="1" t="shared" ref="H62:L62" si="59">H58*H59</f>
        <v>279477</v>
      </c>
      <c r="I62" s="8" t="s">
        <v>2</v>
      </c>
      <c r="J62" s="9">
        <f ca="1" t="shared" si="59"/>
        <v>108537</v>
      </c>
      <c r="K62" s="8" t="s">
        <v>2</v>
      </c>
      <c r="L62" s="9">
        <f ca="1" t="shared" si="59"/>
        <v>278343</v>
      </c>
      <c r="M62" s="8" t="s">
        <v>2</v>
      </c>
      <c r="N62" s="9">
        <f ca="1">N58*N59</f>
        <v>137511</v>
      </c>
    </row>
    <row r="64" spans="1:14">
      <c r="A64" s="3"/>
      <c r="B64" s="4">
        <f ca="1" t="shared" ref="B64:F64" si="60">100+INT(RAND()*899)</f>
        <v>615</v>
      </c>
      <c r="C64" s="3"/>
      <c r="D64" s="4">
        <f ca="1" t="shared" si="60"/>
        <v>213</v>
      </c>
      <c r="E64" s="3"/>
      <c r="F64" s="4">
        <f ca="1" t="shared" si="60"/>
        <v>983</v>
      </c>
      <c r="G64" s="3"/>
      <c r="H64" s="4">
        <f ca="1" t="shared" ref="H64:L64" si="61">100+INT(RAND()*899)</f>
        <v>991</v>
      </c>
      <c r="I64" s="3"/>
      <c r="J64" s="4">
        <f ca="1" t="shared" si="61"/>
        <v>780</v>
      </c>
      <c r="K64" s="3"/>
      <c r="L64" s="4">
        <f ca="1" t="shared" si="61"/>
        <v>949</v>
      </c>
      <c r="M64" s="3"/>
      <c r="N64" s="4">
        <f ca="1">100+INT(RAND()*899)</f>
        <v>133</v>
      </c>
    </row>
    <row r="65" spans="1:14">
      <c r="A65" s="3" t="s">
        <v>1</v>
      </c>
      <c r="B65" s="5">
        <f ca="1" t="shared" ref="B65:F65" si="62">100+INT(RAND()*899)</f>
        <v>146</v>
      </c>
      <c r="C65" s="3" t="s">
        <v>1</v>
      </c>
      <c r="D65" s="5">
        <f ca="1" t="shared" si="62"/>
        <v>526</v>
      </c>
      <c r="E65" s="3" t="s">
        <v>1</v>
      </c>
      <c r="F65" s="5">
        <f ca="1" t="shared" si="62"/>
        <v>232</v>
      </c>
      <c r="G65" s="3" t="s">
        <v>1</v>
      </c>
      <c r="H65" s="5">
        <f ca="1" t="shared" ref="H65:L65" si="63">100+INT(RAND()*899)</f>
        <v>805</v>
      </c>
      <c r="I65" s="3" t="s">
        <v>1</v>
      </c>
      <c r="J65" s="5">
        <f ca="1" t="shared" si="63"/>
        <v>959</v>
      </c>
      <c r="K65" s="3" t="s">
        <v>1</v>
      </c>
      <c r="L65" s="5">
        <f ca="1" t="shared" si="63"/>
        <v>552</v>
      </c>
      <c r="M65" s="3" t="s">
        <v>1</v>
      </c>
      <c r="N65" s="5">
        <f ca="1">100+INT(RAND()*899)</f>
        <v>411</v>
      </c>
    </row>
    <row r="66" spans="1:14">
      <c r="A66" s="3"/>
      <c r="B66" s="6"/>
      <c r="C66" s="3"/>
      <c r="D66" s="6"/>
      <c r="E66" s="3"/>
      <c r="F66" s="6"/>
      <c r="G66" s="3"/>
      <c r="H66" s="6"/>
      <c r="I66" s="3"/>
      <c r="J66" s="6"/>
      <c r="K66" s="3"/>
      <c r="L66" s="6"/>
      <c r="M66" s="3"/>
      <c r="N66" s="6"/>
    </row>
    <row r="67" spans="1:14">
      <c r="A67" s="3"/>
      <c r="B67" s="7"/>
      <c r="C67" s="3"/>
      <c r="D67" s="7"/>
      <c r="E67" s="3"/>
      <c r="F67" s="7"/>
      <c r="G67" s="3"/>
      <c r="H67" s="7"/>
      <c r="I67" s="3"/>
      <c r="J67" s="7"/>
      <c r="K67" s="3"/>
      <c r="L67" s="7"/>
      <c r="M67" s="3"/>
      <c r="N67" s="7"/>
    </row>
    <row r="68" spans="1:14">
      <c r="A68" s="8" t="s">
        <v>2</v>
      </c>
      <c r="B68" s="9">
        <f ca="1" t="shared" ref="B68:F68" si="64">B64*B65</f>
        <v>89790</v>
      </c>
      <c r="C68" s="8" t="s">
        <v>2</v>
      </c>
      <c r="D68" s="9">
        <f ca="1" t="shared" si="64"/>
        <v>112038</v>
      </c>
      <c r="E68" s="8" t="s">
        <v>2</v>
      </c>
      <c r="F68" s="9">
        <f ca="1" t="shared" si="64"/>
        <v>228056</v>
      </c>
      <c r="G68" s="8" t="s">
        <v>2</v>
      </c>
      <c r="H68" s="9">
        <f ca="1" t="shared" ref="H68:L68" si="65">H64*H65</f>
        <v>797755</v>
      </c>
      <c r="I68" s="8" t="s">
        <v>2</v>
      </c>
      <c r="J68" s="9">
        <f ca="1" t="shared" si="65"/>
        <v>748020</v>
      </c>
      <c r="K68" s="8" t="s">
        <v>2</v>
      </c>
      <c r="L68" s="9">
        <f ca="1" t="shared" si="65"/>
        <v>523848</v>
      </c>
      <c r="M68" s="8" t="s">
        <v>2</v>
      </c>
      <c r="N68" s="9">
        <f ca="1">N64*N65</f>
        <v>54663</v>
      </c>
    </row>
    <row r="70" spans="1:14">
      <c r="A70" s="3"/>
      <c r="B70" s="4">
        <f ca="1" t="shared" ref="B70:F70" si="66">100+INT(RAND()*899)</f>
        <v>505</v>
      </c>
      <c r="C70" s="3"/>
      <c r="D70" s="4">
        <f ca="1" t="shared" si="66"/>
        <v>349</v>
      </c>
      <c r="E70" s="3"/>
      <c r="F70" s="4">
        <f ca="1" t="shared" si="66"/>
        <v>997</v>
      </c>
      <c r="G70" s="3"/>
      <c r="H70" s="4">
        <f ca="1" t="shared" ref="H70:L70" si="67">100+INT(RAND()*899)</f>
        <v>204</v>
      </c>
      <c r="I70" s="3"/>
      <c r="J70" s="4">
        <f ca="1" t="shared" si="67"/>
        <v>500</v>
      </c>
      <c r="K70" s="3"/>
      <c r="L70" s="4">
        <f ca="1" t="shared" si="67"/>
        <v>197</v>
      </c>
      <c r="M70" s="3"/>
      <c r="N70" s="4">
        <f ca="1">100+INT(RAND()*899)</f>
        <v>432</v>
      </c>
    </row>
    <row r="71" spans="1:14">
      <c r="A71" s="3" t="s">
        <v>1</v>
      </c>
      <c r="B71" s="5">
        <f ca="1" t="shared" ref="B71:F71" si="68">100+INT(RAND()*899)</f>
        <v>753</v>
      </c>
      <c r="C71" s="3" t="s">
        <v>1</v>
      </c>
      <c r="D71" s="5">
        <f ca="1" t="shared" si="68"/>
        <v>712</v>
      </c>
      <c r="E71" s="3" t="s">
        <v>1</v>
      </c>
      <c r="F71" s="5">
        <f ca="1" t="shared" si="68"/>
        <v>768</v>
      </c>
      <c r="G71" s="3" t="s">
        <v>1</v>
      </c>
      <c r="H71" s="5">
        <f ca="1" t="shared" ref="H71:L71" si="69">100+INT(RAND()*899)</f>
        <v>514</v>
      </c>
      <c r="I71" s="3" t="s">
        <v>1</v>
      </c>
      <c r="J71" s="5">
        <f ca="1" t="shared" si="69"/>
        <v>788</v>
      </c>
      <c r="K71" s="3" t="s">
        <v>1</v>
      </c>
      <c r="L71" s="5">
        <f ca="1" t="shared" si="69"/>
        <v>910</v>
      </c>
      <c r="M71" s="3" t="s">
        <v>1</v>
      </c>
      <c r="N71" s="5">
        <f ca="1">100+INT(RAND()*899)</f>
        <v>830</v>
      </c>
    </row>
    <row r="72" spans="1:14">
      <c r="A72" s="3"/>
      <c r="B72" s="6"/>
      <c r="C72" s="3"/>
      <c r="D72" s="6"/>
      <c r="E72" s="3"/>
      <c r="F72" s="6"/>
      <c r="G72" s="3"/>
      <c r="H72" s="6"/>
      <c r="I72" s="3"/>
      <c r="J72" s="6"/>
      <c r="K72" s="3"/>
      <c r="L72" s="6"/>
      <c r="M72" s="3"/>
      <c r="N72" s="6"/>
    </row>
    <row r="73" spans="1:14">
      <c r="A73" s="3"/>
      <c r="B73" s="7"/>
      <c r="C73" s="3"/>
      <c r="D73" s="7"/>
      <c r="E73" s="3"/>
      <c r="F73" s="7"/>
      <c r="G73" s="3"/>
      <c r="H73" s="7"/>
      <c r="I73" s="3"/>
      <c r="J73" s="7"/>
      <c r="K73" s="3"/>
      <c r="L73" s="7"/>
      <c r="M73" s="3"/>
      <c r="N73" s="7"/>
    </row>
    <row r="74" spans="1:14">
      <c r="A74" s="8" t="s">
        <v>2</v>
      </c>
      <c r="B74" s="9">
        <f ca="1" t="shared" ref="B74:F74" si="70">B70*B71</f>
        <v>380265</v>
      </c>
      <c r="C74" s="8" t="s">
        <v>2</v>
      </c>
      <c r="D74" s="9">
        <f ca="1" t="shared" si="70"/>
        <v>248488</v>
      </c>
      <c r="E74" s="8" t="s">
        <v>2</v>
      </c>
      <c r="F74" s="9">
        <f ca="1" t="shared" si="70"/>
        <v>765696</v>
      </c>
      <c r="G74" s="8" t="s">
        <v>2</v>
      </c>
      <c r="H74" s="9">
        <f ca="1" t="shared" ref="H74:L74" si="71">H70*H71</f>
        <v>104856</v>
      </c>
      <c r="I74" s="8" t="s">
        <v>2</v>
      </c>
      <c r="J74" s="9">
        <f ca="1" t="shared" si="71"/>
        <v>394000</v>
      </c>
      <c r="K74" s="8" t="s">
        <v>2</v>
      </c>
      <c r="L74" s="9">
        <f ca="1" t="shared" si="71"/>
        <v>179270</v>
      </c>
      <c r="M74" s="8" t="s">
        <v>2</v>
      </c>
      <c r="N74" s="9">
        <f ca="1">N70*N71</f>
        <v>358560</v>
      </c>
    </row>
    <row r="76" spans="1:14">
      <c r="A76" s="3"/>
      <c r="B76" s="4">
        <f ca="1" t="shared" ref="B76:F76" si="72">100+INT(RAND()*899)</f>
        <v>706</v>
      </c>
      <c r="C76" s="3"/>
      <c r="D76" s="4">
        <f ca="1" t="shared" si="72"/>
        <v>990</v>
      </c>
      <c r="E76" s="3"/>
      <c r="F76" s="4">
        <f ca="1" t="shared" si="72"/>
        <v>429</v>
      </c>
      <c r="G76" s="3"/>
      <c r="H76" s="4">
        <f ca="1" t="shared" ref="H76:L76" si="73">100+INT(RAND()*899)</f>
        <v>394</v>
      </c>
      <c r="I76" s="3"/>
      <c r="J76" s="4">
        <f ca="1" t="shared" si="73"/>
        <v>297</v>
      </c>
      <c r="K76" s="3"/>
      <c r="L76" s="4">
        <f ca="1" t="shared" si="73"/>
        <v>106</v>
      </c>
      <c r="M76" s="3"/>
      <c r="N76" s="4">
        <f ca="1">100+INT(RAND()*899)</f>
        <v>267</v>
      </c>
    </row>
    <row r="77" spans="1:14">
      <c r="A77" s="3" t="s">
        <v>1</v>
      </c>
      <c r="B77" s="5">
        <f ca="1" t="shared" ref="B77:F77" si="74">100+INT(RAND()*899)</f>
        <v>209</v>
      </c>
      <c r="C77" s="3" t="s">
        <v>1</v>
      </c>
      <c r="D77" s="5">
        <f ca="1" t="shared" si="74"/>
        <v>588</v>
      </c>
      <c r="E77" s="3" t="s">
        <v>1</v>
      </c>
      <c r="F77" s="5">
        <f ca="1" t="shared" si="74"/>
        <v>270</v>
      </c>
      <c r="G77" s="3" t="s">
        <v>1</v>
      </c>
      <c r="H77" s="5">
        <f ca="1" t="shared" ref="H77:L77" si="75">100+INT(RAND()*899)</f>
        <v>657</v>
      </c>
      <c r="I77" s="3" t="s">
        <v>1</v>
      </c>
      <c r="J77" s="5">
        <f ca="1" t="shared" si="75"/>
        <v>264</v>
      </c>
      <c r="K77" s="3" t="s">
        <v>1</v>
      </c>
      <c r="L77" s="5">
        <f ca="1" t="shared" si="75"/>
        <v>876</v>
      </c>
      <c r="M77" s="3" t="s">
        <v>1</v>
      </c>
      <c r="N77" s="5">
        <f ca="1">100+INT(RAND()*899)</f>
        <v>894</v>
      </c>
    </row>
    <row r="78" spans="1:14">
      <c r="A78" s="3"/>
      <c r="B78" s="6"/>
      <c r="C78" s="3"/>
      <c r="D78" s="6"/>
      <c r="E78" s="3"/>
      <c r="F78" s="6"/>
      <c r="G78" s="3"/>
      <c r="H78" s="6"/>
      <c r="I78" s="3"/>
      <c r="J78" s="6"/>
      <c r="K78" s="3"/>
      <c r="L78" s="6"/>
      <c r="M78" s="3"/>
      <c r="N78" s="6"/>
    </row>
    <row r="79" spans="1:14">
      <c r="A79" s="3"/>
      <c r="B79" s="7"/>
      <c r="C79" s="3"/>
      <c r="D79" s="7"/>
      <c r="E79" s="3"/>
      <c r="F79" s="7"/>
      <c r="G79" s="3"/>
      <c r="H79" s="7"/>
      <c r="I79" s="3"/>
      <c r="J79" s="7"/>
      <c r="K79" s="3"/>
      <c r="L79" s="7"/>
      <c r="M79" s="3"/>
      <c r="N79" s="7"/>
    </row>
    <row r="80" spans="1:14">
      <c r="A80" s="8" t="s">
        <v>2</v>
      </c>
      <c r="B80" s="9">
        <f ca="1" t="shared" ref="B80:F80" si="76">B76*B77</f>
        <v>147554</v>
      </c>
      <c r="C80" s="8" t="s">
        <v>2</v>
      </c>
      <c r="D80" s="9">
        <f ca="1" t="shared" si="76"/>
        <v>582120</v>
      </c>
      <c r="E80" s="8" t="s">
        <v>2</v>
      </c>
      <c r="F80" s="9">
        <f ca="1" t="shared" si="76"/>
        <v>115830</v>
      </c>
      <c r="G80" s="8" t="s">
        <v>2</v>
      </c>
      <c r="H80" s="9">
        <f ca="1" t="shared" ref="H80:L80" si="77">H76*H77</f>
        <v>258858</v>
      </c>
      <c r="I80" s="8" t="s">
        <v>2</v>
      </c>
      <c r="J80" s="9">
        <f ca="1" t="shared" si="77"/>
        <v>78408</v>
      </c>
      <c r="K80" s="8" t="s">
        <v>2</v>
      </c>
      <c r="L80" s="9">
        <f ca="1" t="shared" si="77"/>
        <v>92856</v>
      </c>
      <c r="M80" s="8" t="s">
        <v>2</v>
      </c>
      <c r="N80" s="9">
        <f ca="1">N76*N77</f>
        <v>238698</v>
      </c>
    </row>
    <row r="82" spans="1:14">
      <c r="A82" s="3"/>
      <c r="B82" s="4">
        <f ca="1" t="shared" ref="B82:F82" si="78">100+INT(RAND()*899)</f>
        <v>386</v>
      </c>
      <c r="C82" s="3"/>
      <c r="D82" s="4">
        <f ca="1" t="shared" si="78"/>
        <v>998</v>
      </c>
      <c r="E82" s="3"/>
      <c r="F82" s="4">
        <f ca="1" t="shared" si="78"/>
        <v>984</v>
      </c>
      <c r="G82" s="3"/>
      <c r="H82" s="4">
        <f ca="1" t="shared" ref="H82:L82" si="79">100+INT(RAND()*899)</f>
        <v>540</v>
      </c>
      <c r="I82" s="3"/>
      <c r="J82" s="4">
        <f ca="1" t="shared" si="79"/>
        <v>369</v>
      </c>
      <c r="K82" s="3"/>
      <c r="L82" s="4">
        <f ca="1" t="shared" si="79"/>
        <v>482</v>
      </c>
      <c r="M82" s="3"/>
      <c r="N82" s="4">
        <f ca="1">100+INT(RAND()*899)</f>
        <v>407</v>
      </c>
    </row>
    <row r="83" spans="1:14">
      <c r="A83" s="3" t="s">
        <v>1</v>
      </c>
      <c r="B83" s="5">
        <f ca="1" t="shared" ref="B83:F83" si="80">100+INT(RAND()*899)</f>
        <v>346</v>
      </c>
      <c r="C83" s="3" t="s">
        <v>1</v>
      </c>
      <c r="D83" s="5">
        <f ca="1" t="shared" si="80"/>
        <v>284</v>
      </c>
      <c r="E83" s="3" t="s">
        <v>1</v>
      </c>
      <c r="F83" s="5">
        <f ca="1" t="shared" si="80"/>
        <v>348</v>
      </c>
      <c r="G83" s="3" t="s">
        <v>1</v>
      </c>
      <c r="H83" s="5">
        <f ca="1" t="shared" ref="H83:L83" si="81">100+INT(RAND()*899)</f>
        <v>731</v>
      </c>
      <c r="I83" s="3" t="s">
        <v>1</v>
      </c>
      <c r="J83" s="5">
        <f ca="1" t="shared" si="81"/>
        <v>575</v>
      </c>
      <c r="K83" s="3" t="s">
        <v>1</v>
      </c>
      <c r="L83" s="5">
        <f ca="1" t="shared" si="81"/>
        <v>330</v>
      </c>
      <c r="M83" s="3" t="s">
        <v>1</v>
      </c>
      <c r="N83" s="5">
        <f ca="1">100+INT(RAND()*899)</f>
        <v>220</v>
      </c>
    </row>
    <row r="84" spans="1:14">
      <c r="A84" s="3"/>
      <c r="B84" s="6"/>
      <c r="C84" s="3"/>
      <c r="D84" s="6"/>
      <c r="E84" s="3"/>
      <c r="F84" s="6"/>
      <c r="G84" s="3"/>
      <c r="H84" s="6"/>
      <c r="I84" s="3"/>
      <c r="J84" s="6"/>
      <c r="K84" s="3"/>
      <c r="L84" s="6"/>
      <c r="M84" s="3"/>
      <c r="N84" s="6"/>
    </row>
    <row r="85" spans="1:14">
      <c r="A85" s="3"/>
      <c r="B85" s="7"/>
      <c r="C85" s="3"/>
      <c r="D85" s="7"/>
      <c r="E85" s="3"/>
      <c r="F85" s="7"/>
      <c r="G85" s="3"/>
      <c r="H85" s="7"/>
      <c r="I85" s="3"/>
      <c r="J85" s="7"/>
      <c r="K85" s="3"/>
      <c r="L85" s="7"/>
      <c r="M85" s="3"/>
      <c r="N85" s="7"/>
    </row>
    <row r="86" spans="1:14">
      <c r="A86" s="8" t="s">
        <v>2</v>
      </c>
      <c r="B86" s="9">
        <f ca="1" t="shared" ref="B86:F86" si="82">B82*B83</f>
        <v>133556</v>
      </c>
      <c r="C86" s="8" t="s">
        <v>2</v>
      </c>
      <c r="D86" s="9">
        <f ca="1" t="shared" si="82"/>
        <v>283432</v>
      </c>
      <c r="E86" s="8" t="s">
        <v>2</v>
      </c>
      <c r="F86" s="9">
        <f ca="1" t="shared" si="82"/>
        <v>342432</v>
      </c>
      <c r="G86" s="8" t="s">
        <v>2</v>
      </c>
      <c r="H86" s="9">
        <f ca="1" t="shared" ref="H86:L86" si="83">H82*H83</f>
        <v>394740</v>
      </c>
      <c r="I86" s="8" t="s">
        <v>2</v>
      </c>
      <c r="J86" s="9">
        <f ca="1" t="shared" si="83"/>
        <v>212175</v>
      </c>
      <c r="K86" s="8" t="s">
        <v>2</v>
      </c>
      <c r="L86" s="9">
        <f ca="1" t="shared" si="83"/>
        <v>159060</v>
      </c>
      <c r="M86" s="8" t="s">
        <v>2</v>
      </c>
      <c r="N86" s="9">
        <f ca="1">N82*N83</f>
        <v>89540</v>
      </c>
    </row>
    <row r="88" spans="1:14">
      <c r="A88" s="3"/>
      <c r="B88" s="4">
        <f ca="1" t="shared" ref="B88:F88" si="84">100+INT(RAND()*899)</f>
        <v>544</v>
      </c>
      <c r="C88" s="3"/>
      <c r="D88" s="4">
        <f ca="1" t="shared" si="84"/>
        <v>343</v>
      </c>
      <c r="E88" s="3"/>
      <c r="F88" s="4">
        <f ca="1" t="shared" si="84"/>
        <v>800</v>
      </c>
      <c r="G88" s="3"/>
      <c r="H88" s="4">
        <f ca="1" t="shared" ref="H88:L88" si="85">100+INT(RAND()*899)</f>
        <v>723</v>
      </c>
      <c r="I88" s="3"/>
      <c r="J88" s="4">
        <f ca="1" t="shared" si="85"/>
        <v>358</v>
      </c>
      <c r="K88" s="3"/>
      <c r="L88" s="4">
        <f ca="1" t="shared" si="85"/>
        <v>508</v>
      </c>
      <c r="M88" s="3"/>
      <c r="N88" s="4">
        <f ca="1">100+INT(RAND()*899)</f>
        <v>583</v>
      </c>
    </row>
    <row r="89" spans="1:14">
      <c r="A89" s="3" t="s">
        <v>1</v>
      </c>
      <c r="B89" s="5">
        <f ca="1" t="shared" ref="B89:F89" si="86">100+INT(RAND()*899)</f>
        <v>618</v>
      </c>
      <c r="C89" s="3" t="s">
        <v>1</v>
      </c>
      <c r="D89" s="5">
        <f ca="1" t="shared" si="86"/>
        <v>340</v>
      </c>
      <c r="E89" s="3" t="s">
        <v>1</v>
      </c>
      <c r="F89" s="5">
        <f ca="1" t="shared" si="86"/>
        <v>872</v>
      </c>
      <c r="G89" s="3" t="s">
        <v>1</v>
      </c>
      <c r="H89" s="5">
        <f ca="1" t="shared" ref="H89:L89" si="87">100+INT(RAND()*899)</f>
        <v>929</v>
      </c>
      <c r="I89" s="3" t="s">
        <v>1</v>
      </c>
      <c r="J89" s="5">
        <f ca="1" t="shared" si="87"/>
        <v>370</v>
      </c>
      <c r="K89" s="3" t="s">
        <v>1</v>
      </c>
      <c r="L89" s="5">
        <f ca="1" t="shared" si="87"/>
        <v>152</v>
      </c>
      <c r="M89" s="3" t="s">
        <v>1</v>
      </c>
      <c r="N89" s="5">
        <f ca="1">100+INT(RAND()*899)</f>
        <v>704</v>
      </c>
    </row>
    <row r="90" spans="1:14">
      <c r="A90" s="3"/>
      <c r="B90" s="6"/>
      <c r="C90" s="3"/>
      <c r="D90" s="6"/>
      <c r="E90" s="3"/>
      <c r="F90" s="6"/>
      <c r="G90" s="3"/>
      <c r="H90" s="6"/>
      <c r="I90" s="3"/>
      <c r="J90" s="6"/>
      <c r="K90" s="3"/>
      <c r="L90" s="6"/>
      <c r="M90" s="3"/>
      <c r="N90" s="6"/>
    </row>
    <row r="91" spans="1:14">
      <c r="A91" s="3"/>
      <c r="B91" s="7"/>
      <c r="C91" s="3"/>
      <c r="D91" s="7"/>
      <c r="E91" s="3"/>
      <c r="F91" s="7"/>
      <c r="G91" s="3"/>
      <c r="H91" s="7"/>
      <c r="I91" s="3"/>
      <c r="J91" s="7"/>
      <c r="K91" s="3"/>
      <c r="L91" s="7"/>
      <c r="M91" s="3"/>
      <c r="N91" s="7"/>
    </row>
    <row r="92" spans="1:14">
      <c r="A92" s="8" t="s">
        <v>2</v>
      </c>
      <c r="B92" s="9">
        <f ca="1" t="shared" ref="B92:F92" si="88">B88*B89</f>
        <v>336192</v>
      </c>
      <c r="C92" s="8" t="s">
        <v>2</v>
      </c>
      <c r="D92" s="9">
        <f ca="1" t="shared" si="88"/>
        <v>116620</v>
      </c>
      <c r="E92" s="8" t="s">
        <v>2</v>
      </c>
      <c r="F92" s="9">
        <f ca="1" t="shared" si="88"/>
        <v>697600</v>
      </c>
      <c r="G92" s="8" t="s">
        <v>2</v>
      </c>
      <c r="H92" s="9">
        <f ca="1" t="shared" ref="H92:L92" si="89">H88*H89</f>
        <v>671667</v>
      </c>
      <c r="I92" s="8" t="s">
        <v>2</v>
      </c>
      <c r="J92" s="9">
        <f ca="1" t="shared" si="89"/>
        <v>132460</v>
      </c>
      <c r="K92" s="8" t="s">
        <v>2</v>
      </c>
      <c r="L92" s="9">
        <f ca="1" t="shared" si="89"/>
        <v>77216</v>
      </c>
      <c r="M92" s="8" t="s">
        <v>2</v>
      </c>
      <c r="N92" s="9">
        <f ca="1">N88*N89</f>
        <v>410432</v>
      </c>
    </row>
    <row r="94" spans="1:14">
      <c r="A94" s="3"/>
      <c r="B94" s="4">
        <f ca="1" t="shared" ref="B94:F94" si="90">100+INT(RAND()*899)</f>
        <v>556</v>
      </c>
      <c r="C94" s="3"/>
      <c r="D94" s="4">
        <f ca="1" t="shared" si="90"/>
        <v>586</v>
      </c>
      <c r="E94" s="3"/>
      <c r="F94" s="4">
        <f ca="1" t="shared" si="90"/>
        <v>816</v>
      </c>
      <c r="G94" s="3"/>
      <c r="H94" s="4">
        <f ca="1" t="shared" ref="H94:L94" si="91">100+INT(RAND()*899)</f>
        <v>949</v>
      </c>
      <c r="I94" s="3"/>
      <c r="J94" s="4">
        <f ca="1" t="shared" si="91"/>
        <v>432</v>
      </c>
      <c r="K94" s="3"/>
      <c r="L94" s="4">
        <f ca="1" t="shared" si="91"/>
        <v>312</v>
      </c>
      <c r="M94" s="3"/>
      <c r="N94" s="4">
        <f ca="1">100+INT(RAND()*899)</f>
        <v>414</v>
      </c>
    </row>
    <row r="95" spans="1:14">
      <c r="A95" s="3" t="s">
        <v>1</v>
      </c>
      <c r="B95" s="5">
        <f ca="1" t="shared" ref="B95:F95" si="92">100+INT(RAND()*899)</f>
        <v>232</v>
      </c>
      <c r="C95" s="3" t="s">
        <v>1</v>
      </c>
      <c r="D95" s="5">
        <f ca="1" t="shared" si="92"/>
        <v>686</v>
      </c>
      <c r="E95" s="3" t="s">
        <v>1</v>
      </c>
      <c r="F95" s="5">
        <f ca="1" t="shared" si="92"/>
        <v>707</v>
      </c>
      <c r="G95" s="3" t="s">
        <v>1</v>
      </c>
      <c r="H95" s="5">
        <f ca="1" t="shared" ref="H95:L95" si="93">100+INT(RAND()*899)</f>
        <v>270</v>
      </c>
      <c r="I95" s="3" t="s">
        <v>1</v>
      </c>
      <c r="J95" s="5">
        <f ca="1" t="shared" si="93"/>
        <v>727</v>
      </c>
      <c r="K95" s="3" t="s">
        <v>1</v>
      </c>
      <c r="L95" s="5">
        <f ca="1" t="shared" si="93"/>
        <v>341</v>
      </c>
      <c r="M95" s="3" t="s">
        <v>1</v>
      </c>
      <c r="N95" s="5">
        <f ca="1">100+INT(RAND()*899)</f>
        <v>898</v>
      </c>
    </row>
    <row r="96" spans="1:14">
      <c r="A96" s="3"/>
      <c r="B96" s="6"/>
      <c r="C96" s="3"/>
      <c r="D96" s="6"/>
      <c r="E96" s="3"/>
      <c r="F96" s="6"/>
      <c r="G96" s="3"/>
      <c r="H96" s="6"/>
      <c r="I96" s="3"/>
      <c r="J96" s="6"/>
      <c r="K96" s="3"/>
      <c r="L96" s="6"/>
      <c r="M96" s="3"/>
      <c r="N96" s="6"/>
    </row>
    <row r="97" spans="1:14">
      <c r="A97" s="3"/>
      <c r="B97" s="7"/>
      <c r="C97" s="3"/>
      <c r="D97" s="7"/>
      <c r="E97" s="3"/>
      <c r="F97" s="7"/>
      <c r="G97" s="3"/>
      <c r="H97" s="7"/>
      <c r="I97" s="3"/>
      <c r="J97" s="7"/>
      <c r="K97" s="3"/>
      <c r="L97" s="7"/>
      <c r="M97" s="3"/>
      <c r="N97" s="7"/>
    </row>
    <row r="98" spans="1:14">
      <c r="A98" s="8" t="s">
        <v>2</v>
      </c>
      <c r="B98" s="9">
        <f ca="1" t="shared" ref="B98:F98" si="94">B94*B95</f>
        <v>128992</v>
      </c>
      <c r="C98" s="8" t="s">
        <v>2</v>
      </c>
      <c r="D98" s="9">
        <f ca="1" t="shared" si="94"/>
        <v>401996</v>
      </c>
      <c r="E98" s="8" t="s">
        <v>2</v>
      </c>
      <c r="F98" s="9">
        <f ca="1" t="shared" si="94"/>
        <v>576912</v>
      </c>
      <c r="G98" s="8" t="s">
        <v>2</v>
      </c>
      <c r="H98" s="9">
        <f ca="1" t="shared" ref="H98:L98" si="95">H94*H95</f>
        <v>256230</v>
      </c>
      <c r="I98" s="8" t="s">
        <v>2</v>
      </c>
      <c r="J98" s="9">
        <f ca="1" t="shared" si="95"/>
        <v>314064</v>
      </c>
      <c r="K98" s="8" t="s">
        <v>2</v>
      </c>
      <c r="L98" s="9">
        <f ca="1" t="shared" si="95"/>
        <v>106392</v>
      </c>
      <c r="M98" s="8" t="s">
        <v>2</v>
      </c>
      <c r="N98" s="9">
        <f ca="1">N94*N95</f>
        <v>371772</v>
      </c>
    </row>
    <row r="99" ht="17.4" spans="1:14">
      <c r="A99" s="1" t="s">
        <v>4</v>
      </c>
      <c r="B99" s="2"/>
      <c r="C99" s="1"/>
      <c r="D99" s="2"/>
      <c r="E99" s="1"/>
      <c r="F99" s="2"/>
      <c r="G99" s="1"/>
      <c r="H99" s="2"/>
      <c r="I99" s="1"/>
      <c r="J99" s="2"/>
      <c r="K99" s="1"/>
      <c r="L99" s="2"/>
      <c r="M99" s="1"/>
      <c r="N99" s="2"/>
    </row>
    <row r="101" spans="1:14">
      <c r="A101" s="3"/>
      <c r="B101" s="4">
        <f ca="1" t="shared" ref="B101:F101" si="96">100+INT(RAND()*899)</f>
        <v>687</v>
      </c>
      <c r="C101" s="3"/>
      <c r="D101" s="4">
        <f ca="1" t="shared" si="96"/>
        <v>637</v>
      </c>
      <c r="E101" s="3"/>
      <c r="F101" s="4">
        <f ca="1" t="shared" si="96"/>
        <v>474</v>
      </c>
      <c r="G101" s="3"/>
      <c r="H101" s="4">
        <f ca="1" t="shared" ref="H101:L101" si="97">100+INT(RAND()*899)</f>
        <v>587</v>
      </c>
      <c r="I101" s="3"/>
      <c r="J101" s="4">
        <f ca="1" t="shared" si="97"/>
        <v>755</v>
      </c>
      <c r="K101" s="3"/>
      <c r="L101" s="4">
        <f ca="1" t="shared" si="97"/>
        <v>891</v>
      </c>
      <c r="M101" s="3"/>
      <c r="N101" s="4">
        <f ca="1">100+INT(RAND()*899)</f>
        <v>767</v>
      </c>
    </row>
    <row r="102" spans="1:14">
      <c r="A102" s="3" t="s">
        <v>1</v>
      </c>
      <c r="B102" s="5">
        <f ca="1" t="shared" ref="B102:F102" si="98">100+INT(RAND()*899)</f>
        <v>110</v>
      </c>
      <c r="C102" s="3" t="s">
        <v>1</v>
      </c>
      <c r="D102" s="5">
        <f ca="1" t="shared" si="98"/>
        <v>357</v>
      </c>
      <c r="E102" s="3" t="s">
        <v>1</v>
      </c>
      <c r="F102" s="5">
        <f ca="1" t="shared" si="98"/>
        <v>103</v>
      </c>
      <c r="G102" s="3" t="s">
        <v>1</v>
      </c>
      <c r="H102" s="5">
        <f ca="1" t="shared" ref="H102:L102" si="99">100+INT(RAND()*899)</f>
        <v>541</v>
      </c>
      <c r="I102" s="3" t="s">
        <v>1</v>
      </c>
      <c r="J102" s="5">
        <f ca="1" t="shared" si="99"/>
        <v>688</v>
      </c>
      <c r="K102" s="3" t="s">
        <v>1</v>
      </c>
      <c r="L102" s="5">
        <f ca="1" t="shared" si="99"/>
        <v>611</v>
      </c>
      <c r="M102" s="3" t="s">
        <v>1</v>
      </c>
      <c r="N102" s="5">
        <f ca="1">100+INT(RAND()*899)</f>
        <v>793</v>
      </c>
    </row>
    <row r="103" spans="1:14">
      <c r="A103" s="3"/>
      <c r="B103" s="6"/>
      <c r="C103" s="3"/>
      <c r="D103" s="6"/>
      <c r="E103" s="3"/>
      <c r="F103" s="6"/>
      <c r="G103" s="3"/>
      <c r="H103" s="6"/>
      <c r="I103" s="3"/>
      <c r="J103" s="6"/>
      <c r="K103" s="3"/>
      <c r="L103" s="6"/>
      <c r="M103" s="3"/>
      <c r="N103" s="6"/>
    </row>
    <row r="104" spans="1:14">
      <c r="A104" s="3"/>
      <c r="B104" s="7"/>
      <c r="C104" s="3"/>
      <c r="D104" s="7"/>
      <c r="E104" s="3"/>
      <c r="F104" s="7"/>
      <c r="G104" s="3"/>
      <c r="H104" s="7"/>
      <c r="I104" s="3"/>
      <c r="J104" s="7"/>
      <c r="K104" s="3"/>
      <c r="L104" s="7"/>
      <c r="M104" s="3"/>
      <c r="N104" s="7"/>
    </row>
    <row r="105" spans="1:14">
      <c r="A105" s="8" t="s">
        <v>2</v>
      </c>
      <c r="B105" s="9">
        <f ca="1" t="shared" ref="B105:F105" si="100">B101*B102</f>
        <v>75570</v>
      </c>
      <c r="C105" s="8" t="s">
        <v>2</v>
      </c>
      <c r="D105" s="9">
        <f ca="1" t="shared" si="100"/>
        <v>227409</v>
      </c>
      <c r="E105" s="8" t="s">
        <v>2</v>
      </c>
      <c r="F105" s="9">
        <f ca="1" t="shared" si="100"/>
        <v>48822</v>
      </c>
      <c r="G105" s="8" t="s">
        <v>2</v>
      </c>
      <c r="H105" s="9">
        <f ca="1" t="shared" ref="H105:L105" si="101">H101*H102</f>
        <v>317567</v>
      </c>
      <c r="I105" s="8" t="s">
        <v>2</v>
      </c>
      <c r="J105" s="9">
        <f ca="1" t="shared" si="101"/>
        <v>519440</v>
      </c>
      <c r="K105" s="8" t="s">
        <v>2</v>
      </c>
      <c r="L105" s="9">
        <f ca="1" t="shared" si="101"/>
        <v>544401</v>
      </c>
      <c r="M105" s="8" t="s">
        <v>2</v>
      </c>
      <c r="N105" s="9">
        <f ca="1">N101*N102</f>
        <v>608231</v>
      </c>
    </row>
    <row r="107" spans="1:14">
      <c r="A107" s="3"/>
      <c r="B107" s="4">
        <f ca="1" t="shared" ref="B107:F107" si="102">100+INT(RAND()*899)</f>
        <v>975</v>
      </c>
      <c r="C107" s="3"/>
      <c r="D107" s="4">
        <f ca="1" t="shared" si="102"/>
        <v>847</v>
      </c>
      <c r="E107" s="3"/>
      <c r="F107" s="4">
        <f ca="1" t="shared" si="102"/>
        <v>402</v>
      </c>
      <c r="G107" s="3"/>
      <c r="H107" s="4">
        <f ca="1" t="shared" ref="H107:L107" si="103">100+INT(RAND()*899)</f>
        <v>268</v>
      </c>
      <c r="I107" s="3"/>
      <c r="J107" s="4">
        <f ca="1" t="shared" si="103"/>
        <v>115</v>
      </c>
      <c r="K107" s="3"/>
      <c r="L107" s="4">
        <f ca="1" t="shared" si="103"/>
        <v>673</v>
      </c>
      <c r="M107" s="3"/>
      <c r="N107" s="4">
        <f ca="1">100+INT(RAND()*899)</f>
        <v>335</v>
      </c>
    </row>
    <row r="108" spans="1:14">
      <c r="A108" s="3" t="s">
        <v>1</v>
      </c>
      <c r="B108" s="5">
        <f ca="1" t="shared" ref="B108:F108" si="104">100+INT(RAND()*899)</f>
        <v>847</v>
      </c>
      <c r="C108" s="3" t="s">
        <v>1</v>
      </c>
      <c r="D108" s="5">
        <f ca="1" t="shared" si="104"/>
        <v>985</v>
      </c>
      <c r="E108" s="3" t="s">
        <v>1</v>
      </c>
      <c r="F108" s="5">
        <f ca="1" t="shared" si="104"/>
        <v>484</v>
      </c>
      <c r="G108" s="3" t="s">
        <v>1</v>
      </c>
      <c r="H108" s="5">
        <f ca="1" t="shared" ref="H108:L108" si="105">100+INT(RAND()*899)</f>
        <v>122</v>
      </c>
      <c r="I108" s="3" t="s">
        <v>1</v>
      </c>
      <c r="J108" s="5">
        <f ca="1" t="shared" si="105"/>
        <v>257</v>
      </c>
      <c r="K108" s="3" t="s">
        <v>1</v>
      </c>
      <c r="L108" s="5">
        <f ca="1" t="shared" si="105"/>
        <v>311</v>
      </c>
      <c r="M108" s="3" t="s">
        <v>1</v>
      </c>
      <c r="N108" s="5">
        <f ca="1">100+INT(RAND()*899)</f>
        <v>792</v>
      </c>
    </row>
    <row r="109" spans="1:14">
      <c r="A109" s="3"/>
      <c r="B109" s="6"/>
      <c r="C109" s="3"/>
      <c r="D109" s="6"/>
      <c r="E109" s="3"/>
      <c r="F109" s="6"/>
      <c r="G109" s="3"/>
      <c r="H109" s="6"/>
      <c r="I109" s="3"/>
      <c r="J109" s="6"/>
      <c r="K109" s="3"/>
      <c r="L109" s="6"/>
      <c r="M109" s="3"/>
      <c r="N109" s="6"/>
    </row>
    <row r="110" spans="1:14">
      <c r="A110" s="3"/>
      <c r="B110" s="7"/>
      <c r="C110" s="3"/>
      <c r="D110" s="7"/>
      <c r="E110" s="3"/>
      <c r="F110" s="7"/>
      <c r="G110" s="3"/>
      <c r="H110" s="7"/>
      <c r="I110" s="3"/>
      <c r="J110" s="7"/>
      <c r="K110" s="3"/>
      <c r="L110" s="7"/>
      <c r="M110" s="3"/>
      <c r="N110" s="7"/>
    </row>
    <row r="111" spans="1:14">
      <c r="A111" s="8" t="s">
        <v>2</v>
      </c>
      <c r="B111" s="9">
        <f ca="1" t="shared" ref="B111:F111" si="106">B107*B108</f>
        <v>825825</v>
      </c>
      <c r="C111" s="8" t="s">
        <v>2</v>
      </c>
      <c r="D111" s="9">
        <f ca="1" t="shared" si="106"/>
        <v>834295</v>
      </c>
      <c r="E111" s="8" t="s">
        <v>2</v>
      </c>
      <c r="F111" s="9">
        <f ca="1" t="shared" si="106"/>
        <v>194568</v>
      </c>
      <c r="G111" s="8" t="s">
        <v>2</v>
      </c>
      <c r="H111" s="9">
        <f ca="1" t="shared" ref="H111:L111" si="107">H107*H108</f>
        <v>32696</v>
      </c>
      <c r="I111" s="8" t="s">
        <v>2</v>
      </c>
      <c r="J111" s="9">
        <f ca="1" t="shared" si="107"/>
        <v>29555</v>
      </c>
      <c r="K111" s="8" t="s">
        <v>2</v>
      </c>
      <c r="L111" s="9">
        <f ca="1" t="shared" si="107"/>
        <v>209303</v>
      </c>
      <c r="M111" s="8" t="s">
        <v>2</v>
      </c>
      <c r="N111" s="9">
        <f ca="1">N107*N108</f>
        <v>265320</v>
      </c>
    </row>
    <row r="113" spans="1:14">
      <c r="A113" s="3"/>
      <c r="B113" s="4">
        <f ca="1" t="shared" ref="B113:F113" si="108">100+INT(RAND()*899)</f>
        <v>155</v>
      </c>
      <c r="C113" s="3"/>
      <c r="D113" s="4">
        <f ca="1" t="shared" si="108"/>
        <v>844</v>
      </c>
      <c r="E113" s="3"/>
      <c r="F113" s="4">
        <f ca="1" t="shared" si="108"/>
        <v>717</v>
      </c>
      <c r="G113" s="3"/>
      <c r="H113" s="4">
        <f ca="1" t="shared" ref="H113:L113" si="109">100+INT(RAND()*899)</f>
        <v>482</v>
      </c>
      <c r="I113" s="3"/>
      <c r="J113" s="4">
        <f ca="1" t="shared" si="109"/>
        <v>163</v>
      </c>
      <c r="K113" s="3"/>
      <c r="L113" s="4">
        <f ca="1" t="shared" si="109"/>
        <v>907</v>
      </c>
      <c r="M113" s="3"/>
      <c r="N113" s="4">
        <f ca="1">100+INT(RAND()*899)</f>
        <v>365</v>
      </c>
    </row>
    <row r="114" spans="1:14">
      <c r="A114" s="3" t="s">
        <v>1</v>
      </c>
      <c r="B114" s="5">
        <f ca="1" t="shared" ref="B114:F114" si="110">100+INT(RAND()*899)</f>
        <v>830</v>
      </c>
      <c r="C114" s="3" t="s">
        <v>1</v>
      </c>
      <c r="D114" s="5">
        <f ca="1" t="shared" si="110"/>
        <v>707</v>
      </c>
      <c r="E114" s="3" t="s">
        <v>1</v>
      </c>
      <c r="F114" s="5">
        <f ca="1" t="shared" si="110"/>
        <v>712</v>
      </c>
      <c r="G114" s="3" t="s">
        <v>1</v>
      </c>
      <c r="H114" s="5">
        <f ca="1" t="shared" ref="H114:L114" si="111">100+INT(RAND()*899)</f>
        <v>605</v>
      </c>
      <c r="I114" s="3" t="s">
        <v>1</v>
      </c>
      <c r="J114" s="5">
        <f ca="1" t="shared" si="111"/>
        <v>349</v>
      </c>
      <c r="K114" s="3" t="s">
        <v>1</v>
      </c>
      <c r="L114" s="5">
        <f ca="1" t="shared" si="111"/>
        <v>259</v>
      </c>
      <c r="M114" s="3" t="s">
        <v>1</v>
      </c>
      <c r="N114" s="5">
        <f ca="1">100+INT(RAND()*899)</f>
        <v>354</v>
      </c>
    </row>
    <row r="115" spans="1:14">
      <c r="A115" s="3"/>
      <c r="B115" s="6"/>
      <c r="C115" s="3"/>
      <c r="D115" s="6"/>
      <c r="E115" s="3"/>
      <c r="F115" s="6"/>
      <c r="G115" s="3"/>
      <c r="H115" s="6"/>
      <c r="I115" s="3"/>
      <c r="J115" s="6"/>
      <c r="K115" s="3"/>
      <c r="L115" s="6"/>
      <c r="M115" s="3"/>
      <c r="N115" s="6"/>
    </row>
    <row r="116" spans="1:14">
      <c r="A116" s="3"/>
      <c r="B116" s="7"/>
      <c r="C116" s="3"/>
      <c r="D116" s="7"/>
      <c r="E116" s="3"/>
      <c r="F116" s="7"/>
      <c r="G116" s="3"/>
      <c r="H116" s="7"/>
      <c r="I116" s="3"/>
      <c r="J116" s="7"/>
      <c r="K116" s="3"/>
      <c r="L116" s="7"/>
      <c r="M116" s="3"/>
      <c r="N116" s="7"/>
    </row>
    <row r="117" spans="1:14">
      <c r="A117" s="8" t="s">
        <v>2</v>
      </c>
      <c r="B117" s="9">
        <f ca="1" t="shared" ref="B117:F117" si="112">B113*B114</f>
        <v>128650</v>
      </c>
      <c r="C117" s="8" t="s">
        <v>2</v>
      </c>
      <c r="D117" s="9">
        <f ca="1" t="shared" si="112"/>
        <v>596708</v>
      </c>
      <c r="E117" s="8" t="s">
        <v>2</v>
      </c>
      <c r="F117" s="9">
        <f ca="1" t="shared" si="112"/>
        <v>510504</v>
      </c>
      <c r="G117" s="8" t="s">
        <v>2</v>
      </c>
      <c r="H117" s="9">
        <f ca="1" t="shared" ref="H117:L117" si="113">H113*H114</f>
        <v>291610</v>
      </c>
      <c r="I117" s="8" t="s">
        <v>2</v>
      </c>
      <c r="J117" s="9">
        <f ca="1" t="shared" si="113"/>
        <v>56887</v>
      </c>
      <c r="K117" s="8" t="s">
        <v>2</v>
      </c>
      <c r="L117" s="9">
        <f ca="1" t="shared" si="113"/>
        <v>234913</v>
      </c>
      <c r="M117" s="8" t="s">
        <v>2</v>
      </c>
      <c r="N117" s="9">
        <f ca="1">N113*N114</f>
        <v>129210</v>
      </c>
    </row>
    <row r="119" spans="1:14">
      <c r="A119" s="3"/>
      <c r="B119" s="4">
        <f ca="1" t="shared" ref="B119:F119" si="114">100+INT(RAND()*899)</f>
        <v>464</v>
      </c>
      <c r="C119" s="3"/>
      <c r="D119" s="4">
        <f ca="1" t="shared" si="114"/>
        <v>233</v>
      </c>
      <c r="E119" s="3"/>
      <c r="F119" s="4">
        <f ca="1" t="shared" si="114"/>
        <v>256</v>
      </c>
      <c r="G119" s="3"/>
      <c r="H119" s="4">
        <f ca="1" t="shared" ref="H119:L119" si="115">100+INT(RAND()*899)</f>
        <v>691</v>
      </c>
      <c r="I119" s="3"/>
      <c r="J119" s="4">
        <f ca="1" t="shared" si="115"/>
        <v>266</v>
      </c>
      <c r="K119" s="3"/>
      <c r="L119" s="4">
        <f ca="1" t="shared" si="115"/>
        <v>502</v>
      </c>
      <c r="M119" s="3"/>
      <c r="N119" s="4">
        <f ca="1">100+INT(RAND()*899)</f>
        <v>211</v>
      </c>
    </row>
    <row r="120" spans="1:14">
      <c r="A120" s="3" t="s">
        <v>1</v>
      </c>
      <c r="B120" s="5">
        <f ca="1" t="shared" ref="B120:F120" si="116">100+INT(RAND()*899)</f>
        <v>846</v>
      </c>
      <c r="C120" s="3" t="s">
        <v>1</v>
      </c>
      <c r="D120" s="5">
        <f ca="1" t="shared" si="116"/>
        <v>413</v>
      </c>
      <c r="E120" s="3" t="s">
        <v>1</v>
      </c>
      <c r="F120" s="5">
        <f ca="1" t="shared" si="116"/>
        <v>181</v>
      </c>
      <c r="G120" s="3" t="s">
        <v>1</v>
      </c>
      <c r="H120" s="5">
        <f ca="1" t="shared" ref="H120:L120" si="117">100+INT(RAND()*899)</f>
        <v>544</v>
      </c>
      <c r="I120" s="3" t="s">
        <v>1</v>
      </c>
      <c r="J120" s="5">
        <f ca="1" t="shared" si="117"/>
        <v>687</v>
      </c>
      <c r="K120" s="3" t="s">
        <v>1</v>
      </c>
      <c r="L120" s="5">
        <f ca="1" t="shared" si="117"/>
        <v>338</v>
      </c>
      <c r="M120" s="3" t="s">
        <v>1</v>
      </c>
      <c r="N120" s="5">
        <f ca="1">100+INT(RAND()*899)</f>
        <v>570</v>
      </c>
    </row>
    <row r="121" spans="1:14">
      <c r="A121" s="3"/>
      <c r="B121" s="6"/>
      <c r="C121" s="3"/>
      <c r="D121" s="6"/>
      <c r="E121" s="3"/>
      <c r="F121" s="6"/>
      <c r="G121" s="3"/>
      <c r="H121" s="6"/>
      <c r="I121" s="3"/>
      <c r="J121" s="6"/>
      <c r="K121" s="3"/>
      <c r="L121" s="6"/>
      <c r="M121" s="3"/>
      <c r="N121" s="6"/>
    </row>
    <row r="122" spans="1:14">
      <c r="A122" s="3"/>
      <c r="B122" s="7"/>
      <c r="C122" s="3"/>
      <c r="D122" s="7"/>
      <c r="E122" s="3"/>
      <c r="F122" s="7"/>
      <c r="G122" s="3"/>
      <c r="H122" s="7"/>
      <c r="I122" s="3"/>
      <c r="J122" s="7"/>
      <c r="K122" s="3"/>
      <c r="L122" s="7"/>
      <c r="M122" s="3"/>
      <c r="N122" s="7"/>
    </row>
    <row r="123" spans="1:14">
      <c r="A123" s="8" t="s">
        <v>2</v>
      </c>
      <c r="B123" s="9">
        <f ca="1" t="shared" ref="B123:F123" si="118">B119*B120</f>
        <v>392544</v>
      </c>
      <c r="C123" s="8" t="s">
        <v>2</v>
      </c>
      <c r="D123" s="9">
        <f ca="1" t="shared" si="118"/>
        <v>96229</v>
      </c>
      <c r="E123" s="8" t="s">
        <v>2</v>
      </c>
      <c r="F123" s="9">
        <f ca="1" t="shared" si="118"/>
        <v>46336</v>
      </c>
      <c r="G123" s="8" t="s">
        <v>2</v>
      </c>
      <c r="H123" s="9">
        <f ca="1" t="shared" ref="H123:L123" si="119">H119*H120</f>
        <v>375904</v>
      </c>
      <c r="I123" s="8" t="s">
        <v>2</v>
      </c>
      <c r="J123" s="9">
        <f ca="1" t="shared" si="119"/>
        <v>182742</v>
      </c>
      <c r="K123" s="8" t="s">
        <v>2</v>
      </c>
      <c r="L123" s="9">
        <f ca="1" t="shared" si="119"/>
        <v>169676</v>
      </c>
      <c r="M123" s="8" t="s">
        <v>2</v>
      </c>
      <c r="N123" s="9">
        <f ca="1">N119*N120</f>
        <v>120270</v>
      </c>
    </row>
    <row r="125" spans="1:14">
      <c r="A125" s="3"/>
      <c r="B125" s="4">
        <f ca="1" t="shared" ref="B125:F125" si="120">100+INT(RAND()*899)</f>
        <v>282</v>
      </c>
      <c r="C125" s="3"/>
      <c r="D125" s="4">
        <f ca="1" t="shared" si="120"/>
        <v>846</v>
      </c>
      <c r="E125" s="3"/>
      <c r="F125" s="4">
        <f ca="1" t="shared" si="120"/>
        <v>348</v>
      </c>
      <c r="G125" s="3"/>
      <c r="H125" s="4">
        <f ca="1" t="shared" ref="H125:L125" si="121">100+INT(RAND()*899)</f>
        <v>517</v>
      </c>
      <c r="I125" s="3"/>
      <c r="J125" s="4">
        <f ca="1" t="shared" si="121"/>
        <v>573</v>
      </c>
      <c r="K125" s="3"/>
      <c r="L125" s="4">
        <f ca="1" t="shared" si="121"/>
        <v>192</v>
      </c>
      <c r="M125" s="3"/>
      <c r="N125" s="4">
        <f ca="1">100+INT(RAND()*899)</f>
        <v>335</v>
      </c>
    </row>
    <row r="126" spans="1:14">
      <c r="A126" s="3" t="s">
        <v>1</v>
      </c>
      <c r="B126" s="5">
        <f ca="1" t="shared" ref="B126:F126" si="122">100+INT(RAND()*899)</f>
        <v>164</v>
      </c>
      <c r="C126" s="3" t="s">
        <v>1</v>
      </c>
      <c r="D126" s="5">
        <f ca="1" t="shared" si="122"/>
        <v>679</v>
      </c>
      <c r="E126" s="3" t="s">
        <v>1</v>
      </c>
      <c r="F126" s="5">
        <f ca="1" t="shared" si="122"/>
        <v>581</v>
      </c>
      <c r="G126" s="3" t="s">
        <v>1</v>
      </c>
      <c r="H126" s="5">
        <f ca="1" t="shared" ref="H126:L126" si="123">100+INT(RAND()*899)</f>
        <v>997</v>
      </c>
      <c r="I126" s="3" t="s">
        <v>1</v>
      </c>
      <c r="J126" s="5">
        <f ca="1" t="shared" si="123"/>
        <v>654</v>
      </c>
      <c r="K126" s="3" t="s">
        <v>1</v>
      </c>
      <c r="L126" s="5">
        <f ca="1" t="shared" si="123"/>
        <v>808</v>
      </c>
      <c r="M126" s="3" t="s">
        <v>1</v>
      </c>
      <c r="N126" s="5">
        <f ca="1">100+INT(RAND()*899)</f>
        <v>744</v>
      </c>
    </row>
    <row r="127" spans="1:14">
      <c r="A127" s="3"/>
      <c r="B127" s="6"/>
      <c r="C127" s="3"/>
      <c r="D127" s="6"/>
      <c r="E127" s="3"/>
      <c r="F127" s="6"/>
      <c r="G127" s="3"/>
      <c r="H127" s="6"/>
      <c r="I127" s="3"/>
      <c r="J127" s="6"/>
      <c r="K127" s="3"/>
      <c r="L127" s="6"/>
      <c r="M127" s="3"/>
      <c r="N127" s="6"/>
    </row>
    <row r="128" spans="1:14">
      <c r="A128" s="3"/>
      <c r="B128" s="7"/>
      <c r="C128" s="3"/>
      <c r="D128" s="7"/>
      <c r="E128" s="3"/>
      <c r="F128" s="7"/>
      <c r="G128" s="3"/>
      <c r="H128" s="7"/>
      <c r="I128" s="3"/>
      <c r="J128" s="7"/>
      <c r="K128" s="3"/>
      <c r="L128" s="7"/>
      <c r="M128" s="3"/>
      <c r="N128" s="7"/>
    </row>
    <row r="129" spans="1:14">
      <c r="A129" s="8" t="s">
        <v>2</v>
      </c>
      <c r="B129" s="9">
        <f ca="1" t="shared" ref="B129:F129" si="124">B125*B126</f>
        <v>46248</v>
      </c>
      <c r="C129" s="8" t="s">
        <v>2</v>
      </c>
      <c r="D129" s="9">
        <f ca="1" t="shared" si="124"/>
        <v>574434</v>
      </c>
      <c r="E129" s="8" t="s">
        <v>2</v>
      </c>
      <c r="F129" s="9">
        <f ca="1" t="shared" si="124"/>
        <v>202188</v>
      </c>
      <c r="G129" s="8" t="s">
        <v>2</v>
      </c>
      <c r="H129" s="9">
        <f ca="1" t="shared" ref="H129:L129" si="125">H125*H126</f>
        <v>515449</v>
      </c>
      <c r="I129" s="8" t="s">
        <v>2</v>
      </c>
      <c r="J129" s="9">
        <f ca="1" t="shared" si="125"/>
        <v>374742</v>
      </c>
      <c r="K129" s="8" t="s">
        <v>2</v>
      </c>
      <c r="L129" s="9">
        <f ca="1" t="shared" si="125"/>
        <v>155136</v>
      </c>
      <c r="M129" s="8" t="s">
        <v>2</v>
      </c>
      <c r="N129" s="9">
        <f ca="1">N125*N126</f>
        <v>249240</v>
      </c>
    </row>
    <row r="131" spans="1:14">
      <c r="A131" s="3"/>
      <c r="B131" s="4">
        <f ca="1" t="shared" ref="B131:F131" si="126">100+INT(RAND()*899)</f>
        <v>149</v>
      </c>
      <c r="C131" s="3"/>
      <c r="D131" s="4">
        <f ca="1" t="shared" si="126"/>
        <v>119</v>
      </c>
      <c r="E131" s="3"/>
      <c r="F131" s="4">
        <f ca="1" t="shared" si="126"/>
        <v>306</v>
      </c>
      <c r="G131" s="3"/>
      <c r="H131" s="4">
        <f ca="1" t="shared" ref="H131:L131" si="127">100+INT(RAND()*899)</f>
        <v>939</v>
      </c>
      <c r="I131" s="3"/>
      <c r="J131" s="4">
        <f ca="1" t="shared" si="127"/>
        <v>399</v>
      </c>
      <c r="K131" s="3"/>
      <c r="L131" s="4">
        <f ca="1" t="shared" si="127"/>
        <v>207</v>
      </c>
      <c r="M131" s="3"/>
      <c r="N131" s="4">
        <f ca="1">100+INT(RAND()*899)</f>
        <v>111</v>
      </c>
    </row>
    <row r="132" spans="1:14">
      <c r="A132" s="3" t="s">
        <v>1</v>
      </c>
      <c r="B132" s="5">
        <f ca="1" t="shared" ref="B132:F132" si="128">100+INT(RAND()*899)</f>
        <v>593</v>
      </c>
      <c r="C132" s="3" t="s">
        <v>1</v>
      </c>
      <c r="D132" s="5">
        <f ca="1" t="shared" si="128"/>
        <v>690</v>
      </c>
      <c r="E132" s="3" t="s">
        <v>1</v>
      </c>
      <c r="F132" s="5">
        <f ca="1" t="shared" si="128"/>
        <v>922</v>
      </c>
      <c r="G132" s="3" t="s">
        <v>1</v>
      </c>
      <c r="H132" s="5">
        <f ca="1" t="shared" ref="H132:L132" si="129">100+INT(RAND()*899)</f>
        <v>441</v>
      </c>
      <c r="I132" s="3" t="s">
        <v>1</v>
      </c>
      <c r="J132" s="5">
        <f ca="1" t="shared" si="129"/>
        <v>955</v>
      </c>
      <c r="K132" s="3" t="s">
        <v>1</v>
      </c>
      <c r="L132" s="5">
        <f ca="1" t="shared" si="129"/>
        <v>761</v>
      </c>
      <c r="M132" s="3" t="s">
        <v>1</v>
      </c>
      <c r="N132" s="5">
        <f ca="1">100+INT(RAND()*899)</f>
        <v>848</v>
      </c>
    </row>
    <row r="133" spans="1:14">
      <c r="A133" s="3"/>
      <c r="B133" s="6"/>
      <c r="C133" s="3"/>
      <c r="D133" s="6"/>
      <c r="E133" s="3"/>
      <c r="F133" s="6"/>
      <c r="G133" s="3"/>
      <c r="H133" s="6"/>
      <c r="I133" s="3"/>
      <c r="J133" s="6"/>
      <c r="K133" s="3"/>
      <c r="L133" s="6"/>
      <c r="M133" s="3"/>
      <c r="N133" s="6"/>
    </row>
    <row r="134" spans="1:14">
      <c r="A134" s="3"/>
      <c r="B134" s="7"/>
      <c r="C134" s="3"/>
      <c r="D134" s="7"/>
      <c r="E134" s="3"/>
      <c r="F134" s="7"/>
      <c r="G134" s="3"/>
      <c r="H134" s="7"/>
      <c r="I134" s="3"/>
      <c r="J134" s="7"/>
      <c r="K134" s="3"/>
      <c r="L134" s="7"/>
      <c r="M134" s="3"/>
      <c r="N134" s="7"/>
    </row>
    <row r="135" spans="1:14">
      <c r="A135" s="8" t="s">
        <v>2</v>
      </c>
      <c r="B135" s="9">
        <f ca="1" t="shared" ref="B135:F135" si="130">B131*B132</f>
        <v>88357</v>
      </c>
      <c r="C135" s="8" t="s">
        <v>2</v>
      </c>
      <c r="D135" s="9">
        <f ca="1" t="shared" si="130"/>
        <v>82110</v>
      </c>
      <c r="E135" s="8" t="s">
        <v>2</v>
      </c>
      <c r="F135" s="9">
        <f ca="1" t="shared" si="130"/>
        <v>282132</v>
      </c>
      <c r="G135" s="8" t="s">
        <v>2</v>
      </c>
      <c r="H135" s="9">
        <f ca="1" t="shared" ref="H135:L135" si="131">H131*H132</f>
        <v>414099</v>
      </c>
      <c r="I135" s="8" t="s">
        <v>2</v>
      </c>
      <c r="J135" s="9">
        <f ca="1" t="shared" si="131"/>
        <v>381045</v>
      </c>
      <c r="K135" s="8" t="s">
        <v>2</v>
      </c>
      <c r="L135" s="9">
        <f ca="1" t="shared" si="131"/>
        <v>157527</v>
      </c>
      <c r="M135" s="8" t="s">
        <v>2</v>
      </c>
      <c r="N135" s="9">
        <f ca="1">N131*N132</f>
        <v>94128</v>
      </c>
    </row>
    <row r="137" spans="1:14">
      <c r="A137" s="3"/>
      <c r="B137" s="4">
        <f ca="1" t="shared" ref="B137:F137" si="132">100+INT(RAND()*899)</f>
        <v>744</v>
      </c>
      <c r="C137" s="3"/>
      <c r="D137" s="4">
        <f ca="1" t="shared" si="132"/>
        <v>566</v>
      </c>
      <c r="E137" s="3"/>
      <c r="F137" s="4">
        <f ca="1" t="shared" si="132"/>
        <v>268</v>
      </c>
      <c r="G137" s="3"/>
      <c r="H137" s="4">
        <f ca="1" t="shared" ref="H137:L137" si="133">100+INT(RAND()*899)</f>
        <v>459</v>
      </c>
      <c r="I137" s="3"/>
      <c r="J137" s="4">
        <f ca="1" t="shared" si="133"/>
        <v>211</v>
      </c>
      <c r="K137" s="3"/>
      <c r="L137" s="4">
        <f ca="1" t="shared" si="133"/>
        <v>997</v>
      </c>
      <c r="M137" s="3"/>
      <c r="N137" s="4">
        <f ca="1">100+INT(RAND()*899)</f>
        <v>679</v>
      </c>
    </row>
    <row r="138" spans="1:14">
      <c r="A138" s="3" t="s">
        <v>1</v>
      </c>
      <c r="B138" s="5">
        <f ca="1" t="shared" ref="B138:F138" si="134">100+INT(RAND()*899)</f>
        <v>337</v>
      </c>
      <c r="C138" s="3" t="s">
        <v>1</v>
      </c>
      <c r="D138" s="5">
        <f ca="1" t="shared" si="134"/>
        <v>624</v>
      </c>
      <c r="E138" s="3" t="s">
        <v>1</v>
      </c>
      <c r="F138" s="5">
        <f ca="1" t="shared" si="134"/>
        <v>468</v>
      </c>
      <c r="G138" s="3" t="s">
        <v>1</v>
      </c>
      <c r="H138" s="5">
        <f ca="1" t="shared" ref="H138:L138" si="135">100+INT(RAND()*899)</f>
        <v>651</v>
      </c>
      <c r="I138" s="3" t="s">
        <v>1</v>
      </c>
      <c r="J138" s="5">
        <f ca="1" t="shared" si="135"/>
        <v>222</v>
      </c>
      <c r="K138" s="3" t="s">
        <v>1</v>
      </c>
      <c r="L138" s="5">
        <f ca="1" t="shared" si="135"/>
        <v>581</v>
      </c>
      <c r="M138" s="3" t="s">
        <v>1</v>
      </c>
      <c r="N138" s="5">
        <f ca="1">100+INT(RAND()*899)</f>
        <v>480</v>
      </c>
    </row>
    <row r="139" spans="1:14">
      <c r="A139" s="3"/>
      <c r="B139" s="6"/>
      <c r="C139" s="3"/>
      <c r="D139" s="6"/>
      <c r="E139" s="3"/>
      <c r="F139" s="6"/>
      <c r="G139" s="3"/>
      <c r="H139" s="6"/>
      <c r="I139" s="3"/>
      <c r="J139" s="6"/>
      <c r="K139" s="3"/>
      <c r="L139" s="6"/>
      <c r="M139" s="3"/>
      <c r="N139" s="6"/>
    </row>
    <row r="140" spans="1:14">
      <c r="A140" s="3"/>
      <c r="B140" s="7"/>
      <c r="C140" s="3"/>
      <c r="D140" s="7"/>
      <c r="E140" s="3"/>
      <c r="F140" s="7"/>
      <c r="G140" s="3"/>
      <c r="H140" s="7"/>
      <c r="I140" s="3"/>
      <c r="J140" s="7"/>
      <c r="K140" s="3"/>
      <c r="L140" s="7"/>
      <c r="M140" s="3"/>
      <c r="N140" s="7"/>
    </row>
    <row r="141" spans="1:14">
      <c r="A141" s="8" t="s">
        <v>2</v>
      </c>
      <c r="B141" s="9">
        <f ca="1" t="shared" ref="B141:F141" si="136">B137*B138</f>
        <v>250728</v>
      </c>
      <c r="C141" s="8" t="s">
        <v>2</v>
      </c>
      <c r="D141" s="9">
        <f ca="1" t="shared" si="136"/>
        <v>353184</v>
      </c>
      <c r="E141" s="8" t="s">
        <v>2</v>
      </c>
      <c r="F141" s="9">
        <f ca="1" t="shared" si="136"/>
        <v>125424</v>
      </c>
      <c r="G141" s="8" t="s">
        <v>2</v>
      </c>
      <c r="H141" s="9">
        <f ca="1" t="shared" ref="H141:L141" si="137">H137*H138</f>
        <v>298809</v>
      </c>
      <c r="I141" s="8" t="s">
        <v>2</v>
      </c>
      <c r="J141" s="9">
        <f ca="1" t="shared" si="137"/>
        <v>46842</v>
      </c>
      <c r="K141" s="8" t="s">
        <v>2</v>
      </c>
      <c r="L141" s="9">
        <f ca="1" t="shared" si="137"/>
        <v>579257</v>
      </c>
      <c r="M141" s="8" t="s">
        <v>2</v>
      </c>
      <c r="N141" s="9">
        <f ca="1">N137*N138</f>
        <v>325920</v>
      </c>
    </row>
    <row r="143" spans="1:14">
      <c r="A143" s="3"/>
      <c r="B143" s="4">
        <f ca="1" t="shared" ref="B143:F143" si="138">100+INT(RAND()*899)</f>
        <v>804</v>
      </c>
      <c r="C143" s="3"/>
      <c r="D143" s="4">
        <f ca="1" t="shared" si="138"/>
        <v>910</v>
      </c>
      <c r="E143" s="3"/>
      <c r="F143" s="4">
        <f ca="1" t="shared" si="138"/>
        <v>830</v>
      </c>
      <c r="G143" s="3"/>
      <c r="H143" s="4">
        <f ca="1" t="shared" ref="H143:L143" si="139">100+INT(RAND()*899)</f>
        <v>385</v>
      </c>
      <c r="I143" s="3"/>
      <c r="J143" s="4">
        <f ca="1" t="shared" si="139"/>
        <v>209</v>
      </c>
      <c r="K143" s="3"/>
      <c r="L143" s="4">
        <f ca="1" t="shared" si="139"/>
        <v>959</v>
      </c>
      <c r="M143" s="3"/>
      <c r="N143" s="4">
        <f ca="1">100+INT(RAND()*899)</f>
        <v>403</v>
      </c>
    </row>
    <row r="144" spans="1:14">
      <c r="A144" s="3" t="s">
        <v>1</v>
      </c>
      <c r="B144" s="5">
        <f ca="1" t="shared" ref="B144:F144" si="140">100+INT(RAND()*899)</f>
        <v>876</v>
      </c>
      <c r="C144" s="3" t="s">
        <v>1</v>
      </c>
      <c r="D144" s="5">
        <f ca="1" t="shared" si="140"/>
        <v>682</v>
      </c>
      <c r="E144" s="3" t="s">
        <v>1</v>
      </c>
      <c r="F144" s="5">
        <f ca="1" t="shared" si="140"/>
        <v>772</v>
      </c>
      <c r="G144" s="3" t="s">
        <v>1</v>
      </c>
      <c r="H144" s="5">
        <f ca="1" t="shared" ref="H144:L144" si="141">100+INT(RAND()*899)</f>
        <v>299</v>
      </c>
      <c r="I144" s="3" t="s">
        <v>1</v>
      </c>
      <c r="J144" s="5">
        <f ca="1" t="shared" si="141"/>
        <v>331</v>
      </c>
      <c r="K144" s="3" t="s">
        <v>1</v>
      </c>
      <c r="L144" s="5">
        <f ca="1" t="shared" si="141"/>
        <v>740</v>
      </c>
      <c r="M144" s="3" t="s">
        <v>1</v>
      </c>
      <c r="N144" s="5">
        <f ca="1">100+INT(RAND()*899)</f>
        <v>925</v>
      </c>
    </row>
    <row r="145" spans="1:14">
      <c r="A145" s="3"/>
      <c r="B145" s="6"/>
      <c r="C145" s="3"/>
      <c r="D145" s="6"/>
      <c r="E145" s="3"/>
      <c r="F145" s="6"/>
      <c r="G145" s="3"/>
      <c r="H145" s="6"/>
      <c r="I145" s="3"/>
      <c r="J145" s="6"/>
      <c r="K145" s="3"/>
      <c r="L145" s="6"/>
      <c r="M145" s="3"/>
      <c r="N145" s="6"/>
    </row>
    <row r="146" spans="1:14">
      <c r="A146" s="3"/>
      <c r="B146" s="7"/>
      <c r="C146" s="3"/>
      <c r="D146" s="7"/>
      <c r="E146" s="3"/>
      <c r="F146" s="7"/>
      <c r="G146" s="3"/>
      <c r="H146" s="7"/>
      <c r="I146" s="3"/>
      <c r="J146" s="7"/>
      <c r="K146" s="3"/>
      <c r="L146" s="7"/>
      <c r="M146" s="3"/>
      <c r="N146" s="7"/>
    </row>
    <row r="147" spans="1:14">
      <c r="A147" s="8" t="s">
        <v>2</v>
      </c>
      <c r="B147" s="9">
        <f ca="1" t="shared" ref="B147:F147" si="142">B143*B144</f>
        <v>704304</v>
      </c>
      <c r="C147" s="8" t="s">
        <v>2</v>
      </c>
      <c r="D147" s="9">
        <f ca="1" t="shared" si="142"/>
        <v>620620</v>
      </c>
      <c r="E147" s="8" t="s">
        <v>2</v>
      </c>
      <c r="F147" s="9">
        <f ca="1" t="shared" si="142"/>
        <v>640760</v>
      </c>
      <c r="G147" s="8" t="s">
        <v>2</v>
      </c>
      <c r="H147" s="9">
        <f ca="1" t="shared" ref="H147:L147" si="143">H143*H144</f>
        <v>115115</v>
      </c>
      <c r="I147" s="8" t="s">
        <v>2</v>
      </c>
      <c r="J147" s="9">
        <f ca="1" t="shared" si="143"/>
        <v>69179</v>
      </c>
      <c r="K147" s="8" t="s">
        <v>2</v>
      </c>
      <c r="L147" s="9">
        <f ca="1" t="shared" si="143"/>
        <v>709660</v>
      </c>
      <c r="M147" s="8" t="s">
        <v>2</v>
      </c>
      <c r="N147" s="9">
        <f ca="1">N143*N144</f>
        <v>372775</v>
      </c>
    </row>
    <row r="148" ht="17.4" spans="1:14">
      <c r="A148" s="1" t="s">
        <v>5</v>
      </c>
      <c r="B148" s="2"/>
      <c r="C148" s="1"/>
      <c r="D148" s="2"/>
      <c r="E148" s="1"/>
      <c r="F148" s="2"/>
      <c r="G148" s="1"/>
      <c r="H148" s="2"/>
      <c r="I148" s="1"/>
      <c r="J148" s="2"/>
      <c r="K148" s="1"/>
      <c r="L148" s="2"/>
      <c r="M148" s="1"/>
      <c r="N148" s="2"/>
    </row>
    <row r="150" spans="1:14">
      <c r="A150" s="3"/>
      <c r="B150" s="4">
        <f ca="1" t="shared" ref="B150:F150" si="144">100+INT(RAND()*899)</f>
        <v>890</v>
      </c>
      <c r="C150" s="3"/>
      <c r="D150" s="4">
        <f ca="1" t="shared" si="144"/>
        <v>955</v>
      </c>
      <c r="E150" s="3"/>
      <c r="F150" s="4">
        <f ca="1" t="shared" si="144"/>
        <v>755</v>
      </c>
      <c r="G150" s="3"/>
      <c r="H150" s="4">
        <f ca="1" t="shared" ref="H150:L150" si="145">100+INT(RAND()*899)</f>
        <v>715</v>
      </c>
      <c r="I150" s="3"/>
      <c r="J150" s="4">
        <f ca="1" t="shared" si="145"/>
        <v>818</v>
      </c>
      <c r="K150" s="3"/>
      <c r="L150" s="4">
        <f ca="1" t="shared" si="145"/>
        <v>972</v>
      </c>
      <c r="M150" s="3"/>
      <c r="N150" s="4">
        <f ca="1">100+INT(RAND()*899)</f>
        <v>499</v>
      </c>
    </row>
    <row r="151" spans="1:14">
      <c r="A151" s="3" t="s">
        <v>1</v>
      </c>
      <c r="B151" s="5">
        <f ca="1" t="shared" ref="B151:F151" si="146">100+INT(RAND()*899)</f>
        <v>644</v>
      </c>
      <c r="C151" s="3" t="s">
        <v>1</v>
      </c>
      <c r="D151" s="5">
        <f ca="1" t="shared" si="146"/>
        <v>378</v>
      </c>
      <c r="E151" s="3" t="s">
        <v>1</v>
      </c>
      <c r="F151" s="5">
        <f ca="1" t="shared" si="146"/>
        <v>836</v>
      </c>
      <c r="G151" s="3" t="s">
        <v>1</v>
      </c>
      <c r="H151" s="5">
        <f ca="1" t="shared" ref="H151:L151" si="147">100+INT(RAND()*899)</f>
        <v>798</v>
      </c>
      <c r="I151" s="3" t="s">
        <v>1</v>
      </c>
      <c r="J151" s="5">
        <f ca="1" t="shared" si="147"/>
        <v>165</v>
      </c>
      <c r="K151" s="3" t="s">
        <v>1</v>
      </c>
      <c r="L151" s="5">
        <f ca="1" t="shared" si="147"/>
        <v>678</v>
      </c>
      <c r="M151" s="3" t="s">
        <v>1</v>
      </c>
      <c r="N151" s="5">
        <f ca="1">100+INT(RAND()*899)</f>
        <v>331</v>
      </c>
    </row>
    <row r="152" spans="1:14">
      <c r="A152" s="3"/>
      <c r="B152" s="6"/>
      <c r="C152" s="3"/>
      <c r="D152" s="6"/>
      <c r="E152" s="3"/>
      <c r="F152" s="6"/>
      <c r="G152" s="3"/>
      <c r="H152" s="6"/>
      <c r="I152" s="3"/>
      <c r="J152" s="6"/>
      <c r="K152" s="3"/>
      <c r="L152" s="6"/>
      <c r="M152" s="3"/>
      <c r="N152" s="6"/>
    </row>
    <row r="153" spans="1:14">
      <c r="A153" s="3"/>
      <c r="B153" s="7"/>
      <c r="C153" s="3"/>
      <c r="D153" s="7"/>
      <c r="E153" s="3"/>
      <c r="F153" s="7"/>
      <c r="G153" s="3"/>
      <c r="H153" s="7"/>
      <c r="I153" s="3"/>
      <c r="J153" s="7"/>
      <c r="K153" s="3"/>
      <c r="L153" s="7"/>
      <c r="M153" s="3"/>
      <c r="N153" s="7"/>
    </row>
    <row r="154" spans="1:14">
      <c r="A154" s="8" t="s">
        <v>2</v>
      </c>
      <c r="B154" s="9">
        <f ca="1" t="shared" ref="B154:F154" si="148">B150*B151</f>
        <v>573160</v>
      </c>
      <c r="C154" s="8" t="s">
        <v>2</v>
      </c>
      <c r="D154" s="9">
        <f ca="1" t="shared" si="148"/>
        <v>360990</v>
      </c>
      <c r="E154" s="8" t="s">
        <v>2</v>
      </c>
      <c r="F154" s="9">
        <f ca="1" t="shared" si="148"/>
        <v>631180</v>
      </c>
      <c r="G154" s="8" t="s">
        <v>2</v>
      </c>
      <c r="H154" s="9">
        <f ca="1" t="shared" ref="H154:L154" si="149">H150*H151</f>
        <v>570570</v>
      </c>
      <c r="I154" s="8" t="s">
        <v>2</v>
      </c>
      <c r="J154" s="9">
        <f ca="1" t="shared" si="149"/>
        <v>134970</v>
      </c>
      <c r="K154" s="8" t="s">
        <v>2</v>
      </c>
      <c r="L154" s="9">
        <f ca="1" t="shared" si="149"/>
        <v>659016</v>
      </c>
      <c r="M154" s="8" t="s">
        <v>2</v>
      </c>
      <c r="N154" s="9">
        <f ca="1">N150*N151</f>
        <v>165169</v>
      </c>
    </row>
    <row r="156" spans="1:14">
      <c r="A156" s="3"/>
      <c r="B156" s="4">
        <f ca="1" t="shared" ref="B156:F156" si="150">100+INT(RAND()*899)</f>
        <v>419</v>
      </c>
      <c r="C156" s="3"/>
      <c r="D156" s="4">
        <f ca="1" t="shared" si="150"/>
        <v>882</v>
      </c>
      <c r="E156" s="3"/>
      <c r="F156" s="4">
        <f ca="1" t="shared" si="150"/>
        <v>238</v>
      </c>
      <c r="G156" s="3"/>
      <c r="H156" s="4">
        <f ca="1" t="shared" ref="H156:L156" si="151">100+INT(RAND()*899)</f>
        <v>582</v>
      </c>
      <c r="I156" s="3"/>
      <c r="J156" s="4">
        <f ca="1" t="shared" si="151"/>
        <v>576</v>
      </c>
      <c r="K156" s="3"/>
      <c r="L156" s="4">
        <f ca="1" t="shared" si="151"/>
        <v>628</v>
      </c>
      <c r="M156" s="3"/>
      <c r="N156" s="4">
        <f ca="1">100+INT(RAND()*899)</f>
        <v>717</v>
      </c>
    </row>
    <row r="157" spans="1:14">
      <c r="A157" s="3" t="s">
        <v>1</v>
      </c>
      <c r="B157" s="5">
        <f ca="1" t="shared" ref="B157:F157" si="152">100+INT(RAND()*899)</f>
        <v>908</v>
      </c>
      <c r="C157" s="3" t="s">
        <v>1</v>
      </c>
      <c r="D157" s="5">
        <f ca="1" t="shared" si="152"/>
        <v>769</v>
      </c>
      <c r="E157" s="3" t="s">
        <v>1</v>
      </c>
      <c r="F157" s="5">
        <f ca="1" t="shared" si="152"/>
        <v>847</v>
      </c>
      <c r="G157" s="3" t="s">
        <v>1</v>
      </c>
      <c r="H157" s="5">
        <f ca="1" t="shared" ref="H157:L157" si="153">100+INT(RAND()*899)</f>
        <v>263</v>
      </c>
      <c r="I157" s="3" t="s">
        <v>1</v>
      </c>
      <c r="J157" s="5">
        <f ca="1" t="shared" si="153"/>
        <v>237</v>
      </c>
      <c r="K157" s="3" t="s">
        <v>1</v>
      </c>
      <c r="L157" s="5">
        <f ca="1" t="shared" si="153"/>
        <v>228</v>
      </c>
      <c r="M157" s="3" t="s">
        <v>1</v>
      </c>
      <c r="N157" s="5">
        <f ca="1">100+INT(RAND()*899)</f>
        <v>483</v>
      </c>
    </row>
    <row r="158" spans="1:14">
      <c r="A158" s="3"/>
      <c r="B158" s="6"/>
      <c r="C158" s="3"/>
      <c r="D158" s="6"/>
      <c r="E158" s="3"/>
      <c r="F158" s="6"/>
      <c r="G158" s="3"/>
      <c r="H158" s="6"/>
      <c r="I158" s="3"/>
      <c r="J158" s="6"/>
      <c r="K158" s="3"/>
      <c r="L158" s="6"/>
      <c r="M158" s="3"/>
      <c r="N158" s="6"/>
    </row>
    <row r="159" spans="1:14">
      <c r="A159" s="3"/>
      <c r="B159" s="7"/>
      <c r="C159" s="3"/>
      <c r="D159" s="7"/>
      <c r="E159" s="3"/>
      <c r="F159" s="7"/>
      <c r="G159" s="3"/>
      <c r="H159" s="7"/>
      <c r="I159" s="3"/>
      <c r="J159" s="7"/>
      <c r="K159" s="3"/>
      <c r="L159" s="7"/>
      <c r="M159" s="3"/>
      <c r="N159" s="7"/>
    </row>
    <row r="160" spans="1:14">
      <c r="A160" s="8" t="s">
        <v>2</v>
      </c>
      <c r="B160" s="9">
        <f ca="1" t="shared" ref="B160:F160" si="154">B156*B157</f>
        <v>380452</v>
      </c>
      <c r="C160" s="8" t="s">
        <v>2</v>
      </c>
      <c r="D160" s="9">
        <f ca="1" t="shared" si="154"/>
        <v>678258</v>
      </c>
      <c r="E160" s="8" t="s">
        <v>2</v>
      </c>
      <c r="F160" s="9">
        <f ca="1" t="shared" si="154"/>
        <v>201586</v>
      </c>
      <c r="G160" s="8" t="s">
        <v>2</v>
      </c>
      <c r="H160" s="9">
        <f ca="1" t="shared" ref="H160:L160" si="155">H156*H157</f>
        <v>153066</v>
      </c>
      <c r="I160" s="8" t="s">
        <v>2</v>
      </c>
      <c r="J160" s="9">
        <f ca="1" t="shared" si="155"/>
        <v>136512</v>
      </c>
      <c r="K160" s="8" t="s">
        <v>2</v>
      </c>
      <c r="L160" s="9">
        <f ca="1" t="shared" si="155"/>
        <v>143184</v>
      </c>
      <c r="M160" s="8" t="s">
        <v>2</v>
      </c>
      <c r="N160" s="9">
        <f ca="1">N156*N157</f>
        <v>346311</v>
      </c>
    </row>
    <row r="162" spans="1:14">
      <c r="A162" s="3"/>
      <c r="B162" s="4">
        <f ca="1" t="shared" ref="B162:F162" si="156">100+INT(RAND()*899)</f>
        <v>155</v>
      </c>
      <c r="C162" s="3"/>
      <c r="D162" s="4">
        <f ca="1" t="shared" si="156"/>
        <v>558</v>
      </c>
      <c r="E162" s="3"/>
      <c r="F162" s="4">
        <f ca="1" t="shared" si="156"/>
        <v>397</v>
      </c>
      <c r="G162" s="3"/>
      <c r="H162" s="4">
        <f ca="1" t="shared" ref="H162:L162" si="157">100+INT(RAND()*899)</f>
        <v>249</v>
      </c>
      <c r="I162" s="3"/>
      <c r="J162" s="4">
        <f ca="1" t="shared" si="157"/>
        <v>613</v>
      </c>
      <c r="K162" s="3"/>
      <c r="L162" s="4">
        <f ca="1" t="shared" si="157"/>
        <v>967</v>
      </c>
      <c r="M162" s="3"/>
      <c r="N162" s="4">
        <f ca="1">100+INT(RAND()*899)</f>
        <v>609</v>
      </c>
    </row>
    <row r="163" spans="1:14">
      <c r="A163" s="3" t="s">
        <v>1</v>
      </c>
      <c r="B163" s="5">
        <f ca="1" t="shared" ref="B163:F163" si="158">100+INT(RAND()*899)</f>
        <v>310</v>
      </c>
      <c r="C163" s="3" t="s">
        <v>1</v>
      </c>
      <c r="D163" s="5">
        <f ca="1" t="shared" si="158"/>
        <v>817</v>
      </c>
      <c r="E163" s="3" t="s">
        <v>1</v>
      </c>
      <c r="F163" s="5">
        <f ca="1" t="shared" si="158"/>
        <v>727</v>
      </c>
      <c r="G163" s="3" t="s">
        <v>1</v>
      </c>
      <c r="H163" s="5">
        <f ca="1" t="shared" ref="H163:L163" si="159">100+INT(RAND()*899)</f>
        <v>846</v>
      </c>
      <c r="I163" s="3" t="s">
        <v>1</v>
      </c>
      <c r="J163" s="5">
        <f ca="1" t="shared" si="159"/>
        <v>966</v>
      </c>
      <c r="K163" s="3" t="s">
        <v>1</v>
      </c>
      <c r="L163" s="5">
        <f ca="1" t="shared" si="159"/>
        <v>667</v>
      </c>
      <c r="M163" s="3" t="s">
        <v>1</v>
      </c>
      <c r="N163" s="5">
        <f ca="1">100+INT(RAND()*899)</f>
        <v>439</v>
      </c>
    </row>
    <row r="164" spans="1:14">
      <c r="A164" s="3"/>
      <c r="B164" s="6"/>
      <c r="C164" s="3"/>
      <c r="D164" s="6"/>
      <c r="E164" s="3"/>
      <c r="F164" s="6"/>
      <c r="G164" s="3"/>
      <c r="H164" s="6"/>
      <c r="I164" s="3"/>
      <c r="J164" s="6"/>
      <c r="K164" s="3"/>
      <c r="L164" s="6"/>
      <c r="M164" s="3"/>
      <c r="N164" s="6"/>
    </row>
    <row r="165" spans="1:14">
      <c r="A165" s="3"/>
      <c r="B165" s="7"/>
      <c r="C165" s="3"/>
      <c r="D165" s="7"/>
      <c r="E165" s="3"/>
      <c r="F165" s="7"/>
      <c r="G165" s="3"/>
      <c r="H165" s="7"/>
      <c r="I165" s="3"/>
      <c r="J165" s="7"/>
      <c r="K165" s="3"/>
      <c r="L165" s="7"/>
      <c r="M165" s="3"/>
      <c r="N165" s="7"/>
    </row>
    <row r="166" spans="1:14">
      <c r="A166" s="8" t="s">
        <v>2</v>
      </c>
      <c r="B166" s="9">
        <f ca="1" t="shared" ref="B166:F166" si="160">B162*B163</f>
        <v>48050</v>
      </c>
      <c r="C166" s="8" t="s">
        <v>2</v>
      </c>
      <c r="D166" s="9">
        <f ca="1" t="shared" si="160"/>
        <v>455886</v>
      </c>
      <c r="E166" s="8" t="s">
        <v>2</v>
      </c>
      <c r="F166" s="9">
        <f ca="1" t="shared" si="160"/>
        <v>288619</v>
      </c>
      <c r="G166" s="8" t="s">
        <v>2</v>
      </c>
      <c r="H166" s="9">
        <f ca="1" t="shared" ref="H166:L166" si="161">H162*H163</f>
        <v>210654</v>
      </c>
      <c r="I166" s="8" t="s">
        <v>2</v>
      </c>
      <c r="J166" s="9">
        <f ca="1" t="shared" si="161"/>
        <v>592158</v>
      </c>
      <c r="K166" s="8" t="s">
        <v>2</v>
      </c>
      <c r="L166" s="9">
        <f ca="1" t="shared" si="161"/>
        <v>644989</v>
      </c>
      <c r="M166" s="8" t="s">
        <v>2</v>
      </c>
      <c r="N166" s="9">
        <f ca="1">N162*N163</f>
        <v>267351</v>
      </c>
    </row>
    <row r="168" spans="1:14">
      <c r="A168" s="3"/>
      <c r="B168" s="4">
        <f ca="1" t="shared" ref="B168:F168" si="162">100+INT(RAND()*899)</f>
        <v>517</v>
      </c>
      <c r="C168" s="3"/>
      <c r="D168" s="4">
        <f ca="1" t="shared" si="162"/>
        <v>686</v>
      </c>
      <c r="E168" s="3"/>
      <c r="F168" s="4">
        <f ca="1" t="shared" si="162"/>
        <v>935</v>
      </c>
      <c r="G168" s="3"/>
      <c r="H168" s="4">
        <f ca="1" t="shared" ref="H168:L168" si="163">100+INT(RAND()*899)</f>
        <v>485</v>
      </c>
      <c r="I168" s="3"/>
      <c r="J168" s="4">
        <f ca="1" t="shared" si="163"/>
        <v>563</v>
      </c>
      <c r="K168" s="3"/>
      <c r="L168" s="4">
        <f ca="1" t="shared" si="163"/>
        <v>322</v>
      </c>
      <c r="M168" s="3"/>
      <c r="N168" s="4">
        <f ca="1">100+INT(RAND()*899)</f>
        <v>424</v>
      </c>
    </row>
    <row r="169" spans="1:14">
      <c r="A169" s="3" t="s">
        <v>1</v>
      </c>
      <c r="B169" s="5">
        <f ca="1" t="shared" ref="B169:F169" si="164">100+INT(RAND()*899)</f>
        <v>476</v>
      </c>
      <c r="C169" s="3" t="s">
        <v>1</v>
      </c>
      <c r="D169" s="5">
        <f ca="1" t="shared" si="164"/>
        <v>349</v>
      </c>
      <c r="E169" s="3" t="s">
        <v>1</v>
      </c>
      <c r="F169" s="5">
        <f ca="1" t="shared" si="164"/>
        <v>222</v>
      </c>
      <c r="G169" s="3" t="s">
        <v>1</v>
      </c>
      <c r="H169" s="5">
        <f ca="1" t="shared" ref="H169:L169" si="165">100+INT(RAND()*899)</f>
        <v>536</v>
      </c>
      <c r="I169" s="3" t="s">
        <v>1</v>
      </c>
      <c r="J169" s="5">
        <f ca="1" t="shared" si="165"/>
        <v>231</v>
      </c>
      <c r="K169" s="3" t="s">
        <v>1</v>
      </c>
      <c r="L169" s="5">
        <f ca="1" t="shared" si="165"/>
        <v>170</v>
      </c>
      <c r="M169" s="3" t="s">
        <v>1</v>
      </c>
      <c r="N169" s="5">
        <f ca="1">100+INT(RAND()*899)</f>
        <v>192</v>
      </c>
    </row>
    <row r="170" spans="1:14">
      <c r="A170" s="3"/>
      <c r="B170" s="6"/>
      <c r="C170" s="3"/>
      <c r="D170" s="6"/>
      <c r="E170" s="3"/>
      <c r="F170" s="6"/>
      <c r="G170" s="3"/>
      <c r="H170" s="6"/>
      <c r="I170" s="3"/>
      <c r="J170" s="6"/>
      <c r="K170" s="3"/>
      <c r="L170" s="6"/>
      <c r="M170" s="3"/>
      <c r="N170" s="6"/>
    </row>
    <row r="171" spans="1:14">
      <c r="A171" s="3"/>
      <c r="B171" s="7"/>
      <c r="C171" s="3"/>
      <c r="D171" s="7"/>
      <c r="E171" s="3"/>
      <c r="F171" s="7"/>
      <c r="G171" s="3"/>
      <c r="H171" s="7"/>
      <c r="I171" s="3"/>
      <c r="J171" s="7"/>
      <c r="K171" s="3"/>
      <c r="L171" s="7"/>
      <c r="M171" s="3"/>
      <c r="N171" s="7"/>
    </row>
    <row r="172" spans="1:14">
      <c r="A172" s="8" t="s">
        <v>2</v>
      </c>
      <c r="B172" s="9">
        <f ca="1" t="shared" ref="B172:F172" si="166">B168*B169</f>
        <v>246092</v>
      </c>
      <c r="C172" s="8" t="s">
        <v>2</v>
      </c>
      <c r="D172" s="9">
        <f ca="1" t="shared" si="166"/>
        <v>239414</v>
      </c>
      <c r="E172" s="8" t="s">
        <v>2</v>
      </c>
      <c r="F172" s="9">
        <f ca="1" t="shared" si="166"/>
        <v>207570</v>
      </c>
      <c r="G172" s="8" t="s">
        <v>2</v>
      </c>
      <c r="H172" s="9">
        <f ca="1" t="shared" ref="H172:L172" si="167">H168*H169</f>
        <v>259960</v>
      </c>
      <c r="I172" s="8" t="s">
        <v>2</v>
      </c>
      <c r="J172" s="9">
        <f ca="1" t="shared" si="167"/>
        <v>130053</v>
      </c>
      <c r="K172" s="8" t="s">
        <v>2</v>
      </c>
      <c r="L172" s="9">
        <f ca="1" t="shared" si="167"/>
        <v>54740</v>
      </c>
      <c r="M172" s="8" t="s">
        <v>2</v>
      </c>
      <c r="N172" s="9">
        <f ca="1">N168*N169</f>
        <v>81408</v>
      </c>
    </row>
    <row r="174" spans="1:14">
      <c r="A174" s="3"/>
      <c r="B174" s="4">
        <f ca="1" t="shared" ref="B174:F174" si="168">100+INT(RAND()*899)</f>
        <v>210</v>
      </c>
      <c r="C174" s="3"/>
      <c r="D174" s="4">
        <f ca="1" t="shared" si="168"/>
        <v>253</v>
      </c>
      <c r="E174" s="3"/>
      <c r="F174" s="4">
        <f ca="1" t="shared" si="168"/>
        <v>366</v>
      </c>
      <c r="G174" s="3"/>
      <c r="H174" s="4">
        <f ca="1" t="shared" ref="H174:L174" si="169">100+INT(RAND()*899)</f>
        <v>694</v>
      </c>
      <c r="I174" s="3"/>
      <c r="J174" s="4">
        <f ca="1" t="shared" si="169"/>
        <v>248</v>
      </c>
      <c r="K174" s="3"/>
      <c r="L174" s="4">
        <f ca="1" t="shared" si="169"/>
        <v>388</v>
      </c>
      <c r="M174" s="3"/>
      <c r="N174" s="4">
        <f ca="1">100+INT(RAND()*899)</f>
        <v>744</v>
      </c>
    </row>
    <row r="175" spans="1:14">
      <c r="A175" s="3" t="s">
        <v>1</v>
      </c>
      <c r="B175" s="5">
        <f ca="1" t="shared" ref="B175:F175" si="170">100+INT(RAND()*899)</f>
        <v>196</v>
      </c>
      <c r="C175" s="3" t="s">
        <v>1</v>
      </c>
      <c r="D175" s="5">
        <f ca="1" t="shared" si="170"/>
        <v>909</v>
      </c>
      <c r="E175" s="3" t="s">
        <v>1</v>
      </c>
      <c r="F175" s="5">
        <f ca="1" t="shared" si="170"/>
        <v>277</v>
      </c>
      <c r="G175" s="3" t="s">
        <v>1</v>
      </c>
      <c r="H175" s="5">
        <f ca="1" t="shared" ref="H175:L175" si="171">100+INT(RAND()*899)</f>
        <v>787</v>
      </c>
      <c r="I175" s="3" t="s">
        <v>1</v>
      </c>
      <c r="J175" s="5">
        <f ca="1" t="shared" si="171"/>
        <v>614</v>
      </c>
      <c r="K175" s="3" t="s">
        <v>1</v>
      </c>
      <c r="L175" s="5">
        <f ca="1" t="shared" si="171"/>
        <v>239</v>
      </c>
      <c r="M175" s="3" t="s">
        <v>1</v>
      </c>
      <c r="N175" s="5">
        <f ca="1">100+INT(RAND()*899)</f>
        <v>160</v>
      </c>
    </row>
    <row r="176" spans="1:14">
      <c r="A176" s="3"/>
      <c r="B176" s="6"/>
      <c r="C176" s="3"/>
      <c r="D176" s="6"/>
      <c r="E176" s="3"/>
      <c r="F176" s="6"/>
      <c r="G176" s="3"/>
      <c r="H176" s="6"/>
      <c r="I176" s="3"/>
      <c r="J176" s="6"/>
      <c r="K176" s="3"/>
      <c r="L176" s="6"/>
      <c r="M176" s="3"/>
      <c r="N176" s="6"/>
    </row>
    <row r="177" spans="1:14">
      <c r="A177" s="3"/>
      <c r="B177" s="7"/>
      <c r="C177" s="3"/>
      <c r="D177" s="7"/>
      <c r="E177" s="3"/>
      <c r="F177" s="7"/>
      <c r="G177" s="3"/>
      <c r="H177" s="7"/>
      <c r="I177" s="3"/>
      <c r="J177" s="7"/>
      <c r="K177" s="3"/>
      <c r="L177" s="7"/>
      <c r="M177" s="3"/>
      <c r="N177" s="7"/>
    </row>
    <row r="178" spans="1:14">
      <c r="A178" s="8" t="s">
        <v>2</v>
      </c>
      <c r="B178" s="9">
        <f ca="1" t="shared" ref="B178:F178" si="172">B174*B175</f>
        <v>41160</v>
      </c>
      <c r="C178" s="8" t="s">
        <v>2</v>
      </c>
      <c r="D178" s="9">
        <f ca="1" t="shared" si="172"/>
        <v>229977</v>
      </c>
      <c r="E178" s="8" t="s">
        <v>2</v>
      </c>
      <c r="F178" s="9">
        <f ca="1" t="shared" si="172"/>
        <v>101382</v>
      </c>
      <c r="G178" s="8" t="s">
        <v>2</v>
      </c>
      <c r="H178" s="9">
        <f ca="1" t="shared" ref="H178:L178" si="173">H174*H175</f>
        <v>546178</v>
      </c>
      <c r="I178" s="8" t="s">
        <v>2</v>
      </c>
      <c r="J178" s="9">
        <f ca="1" t="shared" si="173"/>
        <v>152272</v>
      </c>
      <c r="K178" s="8" t="s">
        <v>2</v>
      </c>
      <c r="L178" s="9">
        <f ca="1" t="shared" si="173"/>
        <v>92732</v>
      </c>
      <c r="M178" s="8" t="s">
        <v>2</v>
      </c>
      <c r="N178" s="9">
        <f ca="1">N174*N175</f>
        <v>119040</v>
      </c>
    </row>
    <row r="180" spans="1:14">
      <c r="A180" s="3"/>
      <c r="B180" s="4">
        <f ca="1" t="shared" ref="B180:F180" si="174">100+INT(RAND()*899)</f>
        <v>993</v>
      </c>
      <c r="C180" s="3"/>
      <c r="D180" s="4">
        <f ca="1" t="shared" si="174"/>
        <v>465</v>
      </c>
      <c r="E180" s="3"/>
      <c r="F180" s="4">
        <f ca="1" t="shared" si="174"/>
        <v>902</v>
      </c>
      <c r="G180" s="3"/>
      <c r="H180" s="4">
        <f ca="1" t="shared" ref="H180:L180" si="175">100+INT(RAND()*899)</f>
        <v>838</v>
      </c>
      <c r="I180" s="3"/>
      <c r="J180" s="4">
        <f ca="1" t="shared" si="175"/>
        <v>781</v>
      </c>
      <c r="K180" s="3"/>
      <c r="L180" s="4">
        <f ca="1" t="shared" si="175"/>
        <v>488</v>
      </c>
      <c r="M180" s="3"/>
      <c r="N180" s="4">
        <f ca="1">100+INT(RAND()*899)</f>
        <v>617</v>
      </c>
    </row>
    <row r="181" spans="1:14">
      <c r="A181" s="3" t="s">
        <v>1</v>
      </c>
      <c r="B181" s="5">
        <f ca="1" t="shared" ref="B181:F181" si="176">100+INT(RAND()*899)</f>
        <v>392</v>
      </c>
      <c r="C181" s="3" t="s">
        <v>1</v>
      </c>
      <c r="D181" s="5">
        <f ca="1" t="shared" si="176"/>
        <v>258</v>
      </c>
      <c r="E181" s="3" t="s">
        <v>1</v>
      </c>
      <c r="F181" s="5">
        <f ca="1" t="shared" si="176"/>
        <v>682</v>
      </c>
      <c r="G181" s="3" t="s">
        <v>1</v>
      </c>
      <c r="H181" s="5">
        <f ca="1" t="shared" ref="H181:L181" si="177">100+INT(RAND()*899)</f>
        <v>987</v>
      </c>
      <c r="I181" s="3" t="s">
        <v>1</v>
      </c>
      <c r="J181" s="5">
        <f ca="1" t="shared" si="177"/>
        <v>312</v>
      </c>
      <c r="K181" s="3" t="s">
        <v>1</v>
      </c>
      <c r="L181" s="5">
        <f ca="1" t="shared" si="177"/>
        <v>691</v>
      </c>
      <c r="M181" s="3" t="s">
        <v>1</v>
      </c>
      <c r="N181" s="5">
        <f ca="1">100+INT(RAND()*899)</f>
        <v>318</v>
      </c>
    </row>
    <row r="182" spans="1:14">
      <c r="A182" s="3"/>
      <c r="B182" s="6"/>
      <c r="C182" s="3"/>
      <c r="D182" s="6"/>
      <c r="E182" s="3"/>
      <c r="F182" s="6"/>
      <c r="G182" s="3"/>
      <c r="H182" s="6"/>
      <c r="I182" s="3"/>
      <c r="J182" s="6"/>
      <c r="K182" s="3"/>
      <c r="L182" s="6"/>
      <c r="M182" s="3"/>
      <c r="N182" s="6"/>
    </row>
    <row r="183" spans="1:14">
      <c r="A183" s="3"/>
      <c r="B183" s="7"/>
      <c r="C183" s="3"/>
      <c r="D183" s="7"/>
      <c r="E183" s="3"/>
      <c r="F183" s="7"/>
      <c r="G183" s="3"/>
      <c r="H183" s="7"/>
      <c r="I183" s="3"/>
      <c r="J183" s="7"/>
      <c r="K183" s="3"/>
      <c r="L183" s="7"/>
      <c r="M183" s="3"/>
      <c r="N183" s="7"/>
    </row>
    <row r="184" spans="1:14">
      <c r="A184" s="8" t="s">
        <v>2</v>
      </c>
      <c r="B184" s="9">
        <f ca="1" t="shared" ref="B184:F184" si="178">B180*B181</f>
        <v>389256</v>
      </c>
      <c r="C184" s="8" t="s">
        <v>2</v>
      </c>
      <c r="D184" s="9">
        <f ca="1" t="shared" si="178"/>
        <v>119970</v>
      </c>
      <c r="E184" s="8" t="s">
        <v>2</v>
      </c>
      <c r="F184" s="9">
        <f ca="1" t="shared" si="178"/>
        <v>615164</v>
      </c>
      <c r="G184" s="8" t="s">
        <v>2</v>
      </c>
      <c r="H184" s="9">
        <f ca="1" t="shared" ref="H184:L184" si="179">H180*H181</f>
        <v>827106</v>
      </c>
      <c r="I184" s="8" t="s">
        <v>2</v>
      </c>
      <c r="J184" s="9">
        <f ca="1" t="shared" si="179"/>
        <v>243672</v>
      </c>
      <c r="K184" s="8" t="s">
        <v>2</v>
      </c>
      <c r="L184" s="9">
        <f ca="1" t="shared" si="179"/>
        <v>337208</v>
      </c>
      <c r="M184" s="8" t="s">
        <v>2</v>
      </c>
      <c r="N184" s="9">
        <f ca="1">N180*N181</f>
        <v>196206</v>
      </c>
    </row>
    <row r="186" spans="1:14">
      <c r="A186" s="3"/>
      <c r="B186" s="4">
        <f ca="1" t="shared" ref="B186:F186" si="180">100+INT(RAND()*899)</f>
        <v>339</v>
      </c>
      <c r="C186" s="3"/>
      <c r="D186" s="4">
        <f ca="1" t="shared" si="180"/>
        <v>933</v>
      </c>
      <c r="E186" s="3"/>
      <c r="F186" s="4">
        <f ca="1" t="shared" si="180"/>
        <v>592</v>
      </c>
      <c r="G186" s="3"/>
      <c r="H186" s="4">
        <f ca="1" t="shared" ref="H186:L186" si="181">100+INT(RAND()*899)</f>
        <v>645</v>
      </c>
      <c r="I186" s="3"/>
      <c r="J186" s="4">
        <f ca="1" t="shared" si="181"/>
        <v>939</v>
      </c>
      <c r="K186" s="3"/>
      <c r="L186" s="4">
        <f ca="1" t="shared" si="181"/>
        <v>863</v>
      </c>
      <c r="M186" s="3"/>
      <c r="N186" s="4">
        <f ca="1">100+INT(RAND()*899)</f>
        <v>419</v>
      </c>
    </row>
    <row r="187" spans="1:14">
      <c r="A187" s="3" t="s">
        <v>1</v>
      </c>
      <c r="B187" s="5">
        <f ca="1" t="shared" ref="B187:F187" si="182">100+INT(RAND()*899)</f>
        <v>350</v>
      </c>
      <c r="C187" s="3" t="s">
        <v>1</v>
      </c>
      <c r="D187" s="5">
        <f ca="1" t="shared" si="182"/>
        <v>696</v>
      </c>
      <c r="E187" s="3" t="s">
        <v>1</v>
      </c>
      <c r="F187" s="5">
        <f ca="1" t="shared" si="182"/>
        <v>857</v>
      </c>
      <c r="G187" s="3" t="s">
        <v>1</v>
      </c>
      <c r="H187" s="5">
        <f ca="1" t="shared" ref="H187:L187" si="183">100+INT(RAND()*899)</f>
        <v>778</v>
      </c>
      <c r="I187" s="3" t="s">
        <v>1</v>
      </c>
      <c r="J187" s="5">
        <f ca="1" t="shared" si="183"/>
        <v>121</v>
      </c>
      <c r="K187" s="3" t="s">
        <v>1</v>
      </c>
      <c r="L187" s="5">
        <f ca="1" t="shared" si="183"/>
        <v>803</v>
      </c>
      <c r="M187" s="3" t="s">
        <v>1</v>
      </c>
      <c r="N187" s="5">
        <f ca="1">100+INT(RAND()*899)</f>
        <v>196</v>
      </c>
    </row>
    <row r="188" spans="1:14">
      <c r="A188" s="3"/>
      <c r="B188" s="6"/>
      <c r="C188" s="3"/>
      <c r="D188" s="6"/>
      <c r="E188" s="3"/>
      <c r="F188" s="6"/>
      <c r="G188" s="3"/>
      <c r="H188" s="6"/>
      <c r="I188" s="3"/>
      <c r="J188" s="6"/>
      <c r="K188" s="3"/>
      <c r="L188" s="6"/>
      <c r="M188" s="3"/>
      <c r="N188" s="6"/>
    </row>
    <row r="189" spans="1:14">
      <c r="A189" s="3"/>
      <c r="B189" s="7"/>
      <c r="C189" s="3"/>
      <c r="D189" s="7"/>
      <c r="E189" s="3"/>
      <c r="F189" s="7"/>
      <c r="G189" s="3"/>
      <c r="H189" s="7"/>
      <c r="I189" s="3"/>
      <c r="J189" s="7"/>
      <c r="K189" s="3"/>
      <c r="L189" s="7"/>
      <c r="M189" s="3"/>
      <c r="N189" s="7"/>
    </row>
    <row r="190" spans="1:14">
      <c r="A190" s="8" t="s">
        <v>2</v>
      </c>
      <c r="B190" s="9">
        <f ca="1" t="shared" ref="B190:F190" si="184">B186*B187</f>
        <v>118650</v>
      </c>
      <c r="C190" s="8" t="s">
        <v>2</v>
      </c>
      <c r="D190" s="9">
        <f ca="1" t="shared" si="184"/>
        <v>649368</v>
      </c>
      <c r="E190" s="8" t="s">
        <v>2</v>
      </c>
      <c r="F190" s="9">
        <f ca="1" t="shared" si="184"/>
        <v>507344</v>
      </c>
      <c r="G190" s="8" t="s">
        <v>2</v>
      </c>
      <c r="H190" s="9">
        <f ca="1" t="shared" ref="H190:L190" si="185">H186*H187</f>
        <v>501810</v>
      </c>
      <c r="I190" s="8" t="s">
        <v>2</v>
      </c>
      <c r="J190" s="9">
        <f ca="1" t="shared" si="185"/>
        <v>113619</v>
      </c>
      <c r="K190" s="8" t="s">
        <v>2</v>
      </c>
      <c r="L190" s="9">
        <f ca="1" t="shared" si="185"/>
        <v>692989</v>
      </c>
      <c r="M190" s="8" t="s">
        <v>2</v>
      </c>
      <c r="N190" s="9">
        <f ca="1">N186*N187</f>
        <v>82124</v>
      </c>
    </row>
    <row r="192" spans="1:14">
      <c r="A192" s="3"/>
      <c r="B192" s="4">
        <f ca="1" t="shared" ref="B192:F192" si="186">100+INT(RAND()*899)</f>
        <v>186</v>
      </c>
      <c r="C192" s="3"/>
      <c r="D192" s="4">
        <f ca="1" t="shared" si="186"/>
        <v>175</v>
      </c>
      <c r="E192" s="3"/>
      <c r="F192" s="4">
        <f ca="1" t="shared" si="186"/>
        <v>294</v>
      </c>
      <c r="G192" s="3"/>
      <c r="H192" s="4">
        <f ca="1" t="shared" ref="H192:L192" si="187">100+INT(RAND()*899)</f>
        <v>915</v>
      </c>
      <c r="I192" s="3"/>
      <c r="J192" s="4">
        <f ca="1" t="shared" si="187"/>
        <v>621</v>
      </c>
      <c r="K192" s="3"/>
      <c r="L192" s="4">
        <f ca="1" t="shared" si="187"/>
        <v>498</v>
      </c>
      <c r="M192" s="3"/>
      <c r="N192" s="4">
        <f ca="1">100+INT(RAND()*899)</f>
        <v>949</v>
      </c>
    </row>
    <row r="193" spans="1:14">
      <c r="A193" s="3" t="s">
        <v>1</v>
      </c>
      <c r="B193" s="5">
        <f ca="1" t="shared" ref="B193:F193" si="188">100+INT(RAND()*899)</f>
        <v>635</v>
      </c>
      <c r="C193" s="3" t="s">
        <v>1</v>
      </c>
      <c r="D193" s="5">
        <f ca="1" t="shared" si="188"/>
        <v>275</v>
      </c>
      <c r="E193" s="3" t="s">
        <v>1</v>
      </c>
      <c r="F193" s="5">
        <f ca="1" t="shared" si="188"/>
        <v>445</v>
      </c>
      <c r="G193" s="3" t="s">
        <v>1</v>
      </c>
      <c r="H193" s="5">
        <f ca="1" t="shared" ref="H193:L193" si="189">100+INT(RAND()*899)</f>
        <v>835</v>
      </c>
      <c r="I193" s="3" t="s">
        <v>1</v>
      </c>
      <c r="J193" s="5">
        <f ca="1" t="shared" si="189"/>
        <v>656</v>
      </c>
      <c r="K193" s="3" t="s">
        <v>1</v>
      </c>
      <c r="L193" s="5">
        <f ca="1" t="shared" si="189"/>
        <v>937</v>
      </c>
      <c r="M193" s="3" t="s">
        <v>1</v>
      </c>
      <c r="N193" s="5">
        <f ca="1">100+INT(RAND()*899)</f>
        <v>160</v>
      </c>
    </row>
    <row r="194" spans="1:14">
      <c r="A194" s="3"/>
      <c r="B194" s="6"/>
      <c r="C194" s="3"/>
      <c r="D194" s="6"/>
      <c r="E194" s="3"/>
      <c r="F194" s="6"/>
      <c r="G194" s="3"/>
      <c r="H194" s="6"/>
      <c r="I194" s="3"/>
      <c r="J194" s="6"/>
      <c r="K194" s="3"/>
      <c r="L194" s="6"/>
      <c r="M194" s="3"/>
      <c r="N194" s="6"/>
    </row>
    <row r="195" spans="1:14">
      <c r="A195" s="3"/>
      <c r="B195" s="7"/>
      <c r="C195" s="3"/>
      <c r="D195" s="7"/>
      <c r="E195" s="3"/>
      <c r="F195" s="7"/>
      <c r="G195" s="3"/>
      <c r="H195" s="7"/>
      <c r="I195" s="3"/>
      <c r="J195" s="7"/>
      <c r="K195" s="3"/>
      <c r="L195" s="7"/>
      <c r="M195" s="3"/>
      <c r="N195" s="7"/>
    </row>
    <row r="196" spans="1:14">
      <c r="A196" s="8" t="s">
        <v>2</v>
      </c>
      <c r="B196" s="9">
        <f ca="1" t="shared" ref="B196:F196" si="190">B192*B193</f>
        <v>118110</v>
      </c>
      <c r="C196" s="8" t="s">
        <v>2</v>
      </c>
      <c r="D196" s="9">
        <f ca="1" t="shared" si="190"/>
        <v>48125</v>
      </c>
      <c r="E196" s="8" t="s">
        <v>2</v>
      </c>
      <c r="F196" s="9">
        <f ca="1" t="shared" si="190"/>
        <v>130830</v>
      </c>
      <c r="G196" s="8" t="s">
        <v>2</v>
      </c>
      <c r="H196" s="9">
        <f ca="1" t="shared" ref="H196:L196" si="191">H192*H193</f>
        <v>764025</v>
      </c>
      <c r="I196" s="8" t="s">
        <v>2</v>
      </c>
      <c r="J196" s="9">
        <f ca="1" t="shared" si="191"/>
        <v>407376</v>
      </c>
      <c r="K196" s="8" t="s">
        <v>2</v>
      </c>
      <c r="L196" s="9">
        <f ca="1" t="shared" si="191"/>
        <v>466626</v>
      </c>
      <c r="M196" s="8" t="s">
        <v>2</v>
      </c>
      <c r="N196" s="9">
        <f ca="1">N192*N193</f>
        <v>151840</v>
      </c>
    </row>
  </sheetData>
  <mergeCells count="4">
    <mergeCell ref="A1:N1"/>
    <mergeCell ref="A50:N50"/>
    <mergeCell ref="A99:N99"/>
    <mergeCell ref="A148:N148"/>
  </mergeCells>
  <pageMargins left="0.751388888888889" right="0.66875" top="0.550694444444444" bottom="0.472222222222222" header="0.275" footer="0.196527777777778"/>
  <pageSetup paperSize="1" scale="97" orientation="portrait" horizontalDpi="600"/>
  <headerFooter/>
  <rowBreaks count="4" manualBreakCount="4">
    <brk id="49" max="13" man="1"/>
    <brk id="98" max="13" man="1"/>
    <brk id="147" max="13" man="1"/>
    <brk id="19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blond</dc:creator>
  <cp:lastModifiedBy>Francis Blondin-Gravel</cp:lastModifiedBy>
  <dcterms:created xsi:type="dcterms:W3CDTF">2021-01-18T16:16:00Z</dcterms:created>
  <dcterms:modified xsi:type="dcterms:W3CDTF">2021-01-24T15:36:46Z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